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8yuJqWQGeuhBCe18LjjgJI6UkDeCKM0y\RH\TRANSPARENCIA\2026\2 TRIMESTRE\"/>
    </mc:Choice>
  </mc:AlternateContent>
  <bookViews>
    <workbookView xWindow="0" yWindow="0" windowWidth="38400" windowHeight="16035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<sst xmlns="http://schemas.openxmlformats.org/spreadsheetml/2006/main" count="5451" uniqueCount="679">
  <si>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</si>
  <si>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</si>
  <si>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</si>
  <si>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</si>
  <si>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</si>
  <si>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</si>
  <si>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</si>
  <si>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</si>
  <si>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</si>
  <si>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</si>
  <si>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</si>
  <si>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</si>
  <si>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</si>
  <si>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</si>
  <si>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</si>
  <si>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</si>
  <si>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</si>
  <si>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</si>
  <si>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</si>
  <si>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</si>
  <si>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</si>
  <si>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</si>
  <si>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</si>
  <si>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</si>
  <si>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</si>
  <si>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</si>
  <si>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</si>
  <si>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</si>
  <si>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</si>
  <si>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</si>
  <si>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</si>
  <si>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</si>
  <si>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</si>
  <si>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</si>
  <si>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</si>
  <si>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</si>
  <si>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</si>
  <si>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</si>
  <si>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</si>
  <si>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</si>
  <si>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</si>
  <si>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</si>
  <si>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</si>
  <si>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</si>
  <si>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</si>
  <si>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</si>
  <si>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</si>
  <si>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</si>
  <si>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</si>
  <si>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</si>
  <si>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</si>
  <si>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</si>
  <si>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</si>
  <si>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</si>
  <si>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</si>
  <si>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</si>
  <si>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</si>
  <si>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</si>
  <si>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</si>
  <si>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</si>
  <si>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</si>
  <si>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</si>
  <si>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</si>
  <si>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</si>
  <si>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</si>
  <si>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</si>
  <si>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</si>
  <si>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</si>
  <si>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</si>
  <si>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</si>
  <si>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</si>
  <si>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</si>
  <si>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</si>
  <si>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</si>
  <si>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</si>
  <si>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</si>
  <si>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</si>
  <si>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</si>
  <si>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</si>
  <si>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</si>
  <si>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</si>
  <si>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</si>
  <si>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</si>
  <si>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</si>
  <si>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</si>
  <si>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</si>
  <si>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</si>
  <si>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</si>
  <si>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</si>
  <si>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</si>
  <si>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</si>
  <si>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</si>
  <si>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</si>
  <si>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</si>
  <si>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</si>
  <si>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</si>
  <si>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</si>
  <si>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</si>
  <si>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</si>
  <si>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</si>
  <si>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</si>
  <si>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</si>
  <si>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</si>
  <si>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</si>
  <si>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</si>
  <si>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</si>
  <si>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</si>
  <si>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</si>
  <si>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</si>
  <si>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</si>
  <si>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</si>
  <si>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</si>
  <si>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</si>
  <si>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</si>
  <si>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</si>
  <si>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</si>
  <si>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</si>
  <si>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</si>
  <si>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</si>
  <si>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</si>
  <si>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</si>
  <si>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</si>
  <si>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</si>
  <si>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</si>
  <si>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</si>
  <si>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</si>
  <si>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</si>
  <si>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</si>
  <si>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</si>
  <si>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</si>
  <si>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</si>
  <si>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</si>
  <si>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</si>
  <si>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</si>
  <si>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</si>
  <si>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</si>
  <si>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</si>
  <si>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</si>
  <si>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</si>
  <si>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</si>
  <si>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</si>
  <si>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</si>
  <si>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</si>
  <si>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</si>
  <si>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</si>
  <si>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</si>
  <si>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</si>
  <si>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</si>
  <si>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</si>
  <si>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</si>
  <si>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</si>
  <si>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</si>
  <si>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</si>
  <si>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</si>
  <si>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</si>
  <si>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</si>
  <si>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</si>
  <si>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</si>
  <si>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</si>
  <si>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</si>
  <si>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</si>
  <si>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</si>
  <si>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</si>
  <si>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</si>
  <si>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</si>
  <si>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</si>
  <si>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</si>
  <si>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</si>
  <si>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</si>
  <si>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</si>
  <si>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</si>
  <si>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</si>
  <si>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</si>
  <si>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</si>
  <si>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</si>
  <si>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</si>
  <si>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</si>
  <si>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</si>
  <si>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</si>
  <si>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</si>
  <si>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</si>
  <si>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</si>
  <si>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</si>
  <si>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</si>
  <si>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</si>
  <si>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</si>
  <si>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</si>
  <si>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</si>
  <si>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</si>
  <si>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</si>
  <si>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</si>
  <si>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</si>
  <si>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</si>
  <si>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</si>
  <si>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</si>
  <si>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</si>
  <si>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</si>
  <si>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</si>
  <si>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</si>
  <si>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</si>
  <si>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</si>
  <si>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</si>
  <si>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</si>
  <si>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</si>
  <si>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</si>
  <si>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</si>
  <si>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</si>
  <si>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</si>
  <si>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</si>
  <si>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</si>
  <si>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</si>
  <si>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</si>
  <si>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</si>
  <si>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Coordinación Jurídica</t>
  </si>
  <si>
    <t>Yessica Monica</t>
  </si>
  <si>
    <t>Espinosa</t>
  </si>
  <si>
    <t>Guerrero</t>
  </si>
  <si>
    <t xml:space="preserve">Pesos </t>
  </si>
  <si>
    <t>Área de Recursos Humanos de la Coordinación Administrativa y Financiera</t>
  </si>
  <si>
    <t>F041.JEFE DE AREA DE SOPORTE TECNICO.0001</t>
  </si>
  <si>
    <t>JEFATURA DE SOPORTE TECNICO</t>
  </si>
  <si>
    <t>Jefe de Área de Soporte Técnico</t>
  </si>
  <si>
    <t>Área de Soporte Técnico</t>
  </si>
  <si>
    <t>Ruben</t>
  </si>
  <si>
    <t>Buenrostro</t>
  </si>
  <si>
    <t>Martinez</t>
  </si>
  <si>
    <t>F041.OPERADOR.0017</t>
  </si>
  <si>
    <t xml:space="preserve">PERSONAL OPERADOR </t>
  </si>
  <si>
    <t>Operador</t>
  </si>
  <si>
    <t>Área de Servicios Telefónicos 911 y Denuncia Anonima 089</t>
  </si>
  <si>
    <t>Veronica Guadalupe</t>
  </si>
  <si>
    <t>Arciniega</t>
  </si>
  <si>
    <t>Mondragon</t>
  </si>
  <si>
    <t>F041.MONITORISTA DE REPUVE.0001</t>
  </si>
  <si>
    <t>PERSONAL MONITORISTA DE REPUVE</t>
  </si>
  <si>
    <t>Monitorista de Repuve</t>
  </si>
  <si>
    <t>Área de Videovigilancia</t>
  </si>
  <si>
    <t>Daniel</t>
  </si>
  <si>
    <t>Camargo</t>
  </si>
  <si>
    <t>Rico</t>
  </si>
  <si>
    <t>F041.CAPTURISTA.0005</t>
  </si>
  <si>
    <t>PERSONAL CAPTURISTA</t>
  </si>
  <si>
    <t>Capturista</t>
  </si>
  <si>
    <t>Área de Registro Público Vehicular</t>
  </si>
  <si>
    <t>Viviana</t>
  </si>
  <si>
    <t>Jaime</t>
  </si>
  <si>
    <t>Velazquez</t>
  </si>
  <si>
    <t>F041.OPERADOR.0007</t>
  </si>
  <si>
    <t>PERSONAL OPERADOR</t>
  </si>
  <si>
    <t>Junnisse Hector</t>
  </si>
  <si>
    <t>Reyes</t>
  </si>
  <si>
    <t>Lira</t>
  </si>
  <si>
    <t>F041.COORDINADOR.0004</t>
  </si>
  <si>
    <t>PERSONAL COORDINADOR DE TELECOMUNICACIONES</t>
  </si>
  <si>
    <t>Coordinador de Telecomunicaciones</t>
  </si>
  <si>
    <t>Coordinación de Telecomunicaciones</t>
  </si>
  <si>
    <t>Bruno Juan</t>
  </si>
  <si>
    <t>Alfaro</t>
  </si>
  <si>
    <t>Cabrera</t>
  </si>
  <si>
    <t>F041.TECNICO DE SOPORTE.0002</t>
  </si>
  <si>
    <t>PERSONAL TÉCNICO DE SOPORTE</t>
  </si>
  <si>
    <t>Técnico de Soporte</t>
  </si>
  <si>
    <t>Ramiro</t>
  </si>
  <si>
    <t>Aguilera</t>
  </si>
  <si>
    <t>Gallegos</t>
  </si>
  <si>
    <t>F041.SECRETARIA EJECUTIVA B.0002</t>
  </si>
  <si>
    <t>PERSONAL SECRETARIA EJECUTIVA B</t>
  </si>
  <si>
    <t>Secretaria Ejecutiva B</t>
  </si>
  <si>
    <t>Oficina del C. Director General del Centro de Información y Análisis para la Seguridad de Querétaro</t>
  </si>
  <si>
    <t>Margarita</t>
  </si>
  <si>
    <t>Gonzalez</t>
  </si>
  <si>
    <t>Resendiz</t>
  </si>
  <si>
    <t>F041.COORDINADOR DE ENLACE SNI.0001</t>
  </si>
  <si>
    <t>PERSONAL COORDINADOR DE ENLACE S N I</t>
  </si>
  <si>
    <t>Coordinador de Enlace S N I</t>
  </si>
  <si>
    <t>Coordinación de Enlace S N I</t>
  </si>
  <si>
    <t>Ignacio</t>
  </si>
  <si>
    <t>Mendoza</t>
  </si>
  <si>
    <t>Cardenas</t>
  </si>
  <si>
    <t>Garcia</t>
  </si>
  <si>
    <t>Vazquez</t>
  </si>
  <si>
    <t>F041.DIRECTOR GENERAL.0001</t>
  </si>
  <si>
    <t>DIRECCIÓN GENERAL</t>
  </si>
  <si>
    <t>Director General</t>
  </si>
  <si>
    <t>Dirección General</t>
  </si>
  <si>
    <t>Alfredo</t>
  </si>
  <si>
    <t xml:space="preserve">Trejo </t>
  </si>
  <si>
    <t>Diez Martínez</t>
  </si>
  <si>
    <t>F041.JEFE DE AREA DE ADMINISTRACION DE REDES.0001</t>
  </si>
  <si>
    <t>PERSONAL JEFE DE ÁREA DE ADMINISTRACIÓN DE REDES</t>
  </si>
  <si>
    <t>Jefe de Área de Administración De Redes</t>
  </si>
  <si>
    <t>Área de Administracion de Redes</t>
  </si>
  <si>
    <t>Luis Ricardo</t>
  </si>
  <si>
    <t>Barrera</t>
  </si>
  <si>
    <t>Sanchez</t>
  </si>
  <si>
    <t>PERSONAL SUPERVISOR DE OPERADORES</t>
  </si>
  <si>
    <t>Supervisor de Operadores</t>
  </si>
  <si>
    <t>Mariela</t>
  </si>
  <si>
    <t>F041.SUPERVISOR DE OPERADORES.0002</t>
  </si>
  <si>
    <t>Mijail Catalina</t>
  </si>
  <si>
    <t>Casas</t>
  </si>
  <si>
    <t>Ramirez</t>
  </si>
  <si>
    <t>F041.COORDINADOR JURIDICO.0001</t>
  </si>
  <si>
    <t>PERSONAL COORDINADOR JURIDICO</t>
  </si>
  <si>
    <t>Coordinador Juridico</t>
  </si>
  <si>
    <t>Juan Luis</t>
  </si>
  <si>
    <t>Venegas</t>
  </si>
  <si>
    <t>Nuñez</t>
  </si>
  <si>
    <t>F041.JEFE DE AREA DE REPUVE.0001</t>
  </si>
  <si>
    <t>PERSONAL JEFE DE AREA DE REPUVE</t>
  </si>
  <si>
    <t>Jefe de Area de REPUVE</t>
  </si>
  <si>
    <t>Roberto</t>
  </si>
  <si>
    <t>Maldonado</t>
  </si>
  <si>
    <t>Chombo</t>
  </si>
  <si>
    <t>F041.SUPERVISOR DE SOPORTE TECNICO.0001</t>
  </si>
  <si>
    <t>PERSONAL SUPERVISOR DE SOPORTE TÉCNICO</t>
  </si>
  <si>
    <t>Supervisor de Soporte Técnico</t>
  </si>
  <si>
    <t>Jose Antonio</t>
  </si>
  <si>
    <t>Perez</t>
  </si>
  <si>
    <t>Espindola</t>
  </si>
  <si>
    <t>PERSONAL TÉCNICO DE SOPORTE TELEFONICO</t>
  </si>
  <si>
    <t>Técnico de Soporte Telefonico</t>
  </si>
  <si>
    <t>Área de Administración de Redes</t>
  </si>
  <si>
    <t>Emmanuel Octavio</t>
  </si>
  <si>
    <t>Cardona</t>
  </si>
  <si>
    <t>Arguelles</t>
  </si>
  <si>
    <t>F041.JEFE DE AREA DE VIDEOVIGILANCIA.0001</t>
  </si>
  <si>
    <t>PERSONAL JEFE DE ÁREA DE VIDEOVIGILANCIA</t>
  </si>
  <si>
    <t>Jefe de Área de Videovigilancia</t>
  </si>
  <si>
    <t>Antonio</t>
  </si>
  <si>
    <t>Huerta</t>
  </si>
  <si>
    <t>Mejia</t>
  </si>
  <si>
    <t>F041.GESTOR DE CALIDAD Y MEJORA CONTINUA.0001</t>
  </si>
  <si>
    <t>PERSONAL GESTOR DE CALIDAD Y MEJORA CONTINUA</t>
  </si>
  <si>
    <t>Gestor De Calidad y Mejora Continua</t>
  </si>
  <si>
    <t>Área de Calidad y Mejora Continua para los Servicios Telefónicos</t>
  </si>
  <si>
    <t>Maria del Rocio</t>
  </si>
  <si>
    <t>F041.CAPTURISTA.0006</t>
  </si>
  <si>
    <t xml:space="preserve">Maria Guadalupe </t>
  </si>
  <si>
    <t xml:space="preserve">Rivera </t>
  </si>
  <si>
    <t>Hernandez</t>
  </si>
  <si>
    <t>F041.OPERADOR.0012</t>
  </si>
  <si>
    <t>Yadira</t>
  </si>
  <si>
    <t>Botello</t>
  </si>
  <si>
    <t>Marquez</t>
  </si>
  <si>
    <t>F041.TECNICO DE INFRAESTRUCTURA DE VIDEOVIGILANCIA.0001</t>
  </si>
  <si>
    <t>PERSONAL TÉCNICO DE INFRAESTRUCTURA DE VIDEOVIGILANCIA</t>
  </si>
  <si>
    <t>Técnico de Infraestructura de Videovigilancia</t>
  </si>
  <si>
    <t>Juan Ramon</t>
  </si>
  <si>
    <t>Avellana</t>
  </si>
  <si>
    <t>F041.TECNICO DE SOPORTE.0001</t>
  </si>
  <si>
    <t>Hector Daniel</t>
  </si>
  <si>
    <t>Montero</t>
  </si>
  <si>
    <t>Lopez</t>
  </si>
  <si>
    <t>F041.INSTRUCTOR 9-1-1.0002</t>
  </si>
  <si>
    <t>PERSONAL INSTRUCTOR 9-1-1</t>
  </si>
  <si>
    <t>Instructor 9-1-1</t>
  </si>
  <si>
    <t>Sandra</t>
  </si>
  <si>
    <t>Silva</t>
  </si>
  <si>
    <t>Orduña</t>
  </si>
  <si>
    <t>F041.TECNICO DE INFRAESTRUCTURA DE VIDEOVIGILANCIA.0002</t>
  </si>
  <si>
    <t>Martin</t>
  </si>
  <si>
    <t>Luna</t>
  </si>
  <si>
    <t>F041.INSTRUCTOR 9-1-1.0001</t>
  </si>
  <si>
    <t>Carolina</t>
  </si>
  <si>
    <t>Rojas</t>
  </si>
  <si>
    <t>Suarez</t>
  </si>
  <si>
    <t>F041.MONITORISTA DE VIDEOVIGILANCIA.0005</t>
  </si>
  <si>
    <t>PERSONAL MONITORISTA DE VIDEOVIGILANCIA</t>
  </si>
  <si>
    <t>Monitorista De Videovigilancia</t>
  </si>
  <si>
    <t>Jose angel</t>
  </si>
  <si>
    <t>Uribe</t>
  </si>
  <si>
    <t>Gaytan</t>
  </si>
  <si>
    <t>F041.OPERADOR.0001</t>
  </si>
  <si>
    <t>Mariana</t>
  </si>
  <si>
    <t>Hurtado</t>
  </si>
  <si>
    <t>F041.JEFE DE AREA DE CALIDAD Y MEJORA CONTINUA PARA SERVICIOS TEL.0001</t>
  </si>
  <si>
    <t>PERSONAL JEFA DEL AREA DE CALIDAD Y MEJORA CONTINUA PARA LOS SERVICIOS TELEFONICOS</t>
  </si>
  <si>
    <t>Jefa del Area de Calidad y Mejora Continua para los Servicios Telefonicos</t>
  </si>
  <si>
    <t>Karina</t>
  </si>
  <si>
    <t>F041.OPERADOR.0003</t>
  </si>
  <si>
    <t>Elizabeth</t>
  </si>
  <si>
    <t>Serratos</t>
  </si>
  <si>
    <t>Montoya</t>
  </si>
  <si>
    <t>F041.COORDINADOR.0002</t>
  </si>
  <si>
    <t>PERSONAL COORDINADOR DE GESTIÓN DE EMERGENCIA</t>
  </si>
  <si>
    <t xml:space="preserve">Coordinador de Gestión de Emergencia </t>
  </si>
  <si>
    <t xml:space="preserve">Coordinación de Gestión de Emergencias </t>
  </si>
  <si>
    <t>Gabriel</t>
  </si>
  <si>
    <t xml:space="preserve">Bastarrachea </t>
  </si>
  <si>
    <t>F041.JEFE DE AREA DE DESPACHO.0001</t>
  </si>
  <si>
    <t>PERSONAL JEFE DE ÁREA DE DESPACHO</t>
  </si>
  <si>
    <t>Jefe de Área de Despacho</t>
  </si>
  <si>
    <t>Área de Despacho</t>
  </si>
  <si>
    <t>Yamel Graciela</t>
  </si>
  <si>
    <t>Avalos</t>
  </si>
  <si>
    <t>Calderon</t>
  </si>
  <si>
    <t>F041.JEFE DE AREA DE SERVI TELEFONICOS 911 Y DENUNCIA ANONIMA 089.0001</t>
  </si>
  <si>
    <t>PERSONAL JEFE DE ÁREA DE SERVICOS TELEFONICOS 911 Y DENUNCIA ANÓNIMA 089</t>
  </si>
  <si>
    <t>Jefe de Área de Servicos Telefonicos 911 Y Denuncia Anónima 089</t>
  </si>
  <si>
    <t>Brianda</t>
  </si>
  <si>
    <t>Erreguin</t>
  </si>
  <si>
    <t>F041.OPERADOR.0020</t>
  </si>
  <si>
    <t>Ilse Alejandra</t>
  </si>
  <si>
    <t>Chavez</t>
  </si>
  <si>
    <t>F041.OPERADOR.0005</t>
  </si>
  <si>
    <t>Abigail Guadalupe</t>
  </si>
  <si>
    <t>Subias</t>
  </si>
  <si>
    <t>Alonso</t>
  </si>
  <si>
    <t>F041.TECNICO DE VIDEOVIGILANCIA.0003</t>
  </si>
  <si>
    <t>PERSONAL TÉCNICO DE VIDEOVIGILANCIA</t>
  </si>
  <si>
    <t>Técnico de Videovigilancia</t>
  </si>
  <si>
    <t>Carlos de Jesus</t>
  </si>
  <si>
    <t>Herrera</t>
  </si>
  <si>
    <t>F041.GESTOR DE CALIDAD Y MEJORA CONTINUA.0002</t>
  </si>
  <si>
    <t>Jimenez</t>
  </si>
  <si>
    <t>Olvera</t>
  </si>
  <si>
    <t>F041.TECNICO DE INFRAESTRUCTURA  DE VIDEOVIGILANCIA.0004</t>
  </si>
  <si>
    <t>Alma Delia</t>
  </si>
  <si>
    <t>Viñez</t>
  </si>
  <si>
    <t>F041.TECNICO DE VIDEOVIGILANCIA.0004</t>
  </si>
  <si>
    <t>Jesus Ivan</t>
  </si>
  <si>
    <t>Trejo</t>
  </si>
  <si>
    <t>Reynoso</t>
  </si>
  <si>
    <t>F041.GESTOR DE CERTIFICACION.0001</t>
  </si>
  <si>
    <t>PERSONAL GESTOR DE CERTIFICACIÓN</t>
  </si>
  <si>
    <t>Gestor De Certificación</t>
  </si>
  <si>
    <t>Maria de la Luz</t>
  </si>
  <si>
    <t>F041.OPERADOR.0002</t>
  </si>
  <si>
    <t>Jazmin Abigail</t>
  </si>
  <si>
    <t>Gomez</t>
  </si>
  <si>
    <t>Ruiz</t>
  </si>
  <si>
    <t>F041.SUPERVISOR DE OPERADORES.0004</t>
  </si>
  <si>
    <t>Josue Emanuel</t>
  </si>
  <si>
    <t>Medina</t>
  </si>
  <si>
    <t>F041.CAPTURISTA.0004</t>
  </si>
  <si>
    <t>Elvia Ivon</t>
  </si>
  <si>
    <t>Solis</t>
  </si>
  <si>
    <t>Romero</t>
  </si>
  <si>
    <t>Área de Desarrollo de Software</t>
  </si>
  <si>
    <t>F041.INTERINATO E.0001</t>
  </si>
  <si>
    <t>Flor Mireya</t>
  </si>
  <si>
    <t>Torres</t>
  </si>
  <si>
    <t>F041.PERITO DE REPUVE.0001</t>
  </si>
  <si>
    <t>PERSONAL PERITO DE REPUVE</t>
  </si>
  <si>
    <t>Perito de Repuve</t>
  </si>
  <si>
    <t>Noe</t>
  </si>
  <si>
    <t>Valencia</t>
  </si>
  <si>
    <t>Carmen</t>
  </si>
  <si>
    <t>F041.GESTOR DE CERTIFICACION.0002</t>
  </si>
  <si>
    <t>Maribel</t>
  </si>
  <si>
    <t>Dominguez</t>
  </si>
  <si>
    <t>F041.INTERINATO A.0003</t>
  </si>
  <si>
    <t>Sonia Yuliana</t>
  </si>
  <si>
    <t>F041.TECNICO EN TELECOMUNICACIONES.0001</t>
  </si>
  <si>
    <t>PERSONAL TÉCNICO EN TELECOMUNICACIONES</t>
  </si>
  <si>
    <t>Técnico en Telecomunicaciones</t>
  </si>
  <si>
    <t>Carlos</t>
  </si>
  <si>
    <t>Cruz</t>
  </si>
  <si>
    <t>F041.JEFE DE AREA DE RECURSOS HUMANOS.0001</t>
  </si>
  <si>
    <t>PERSONAL JEFE DE AREA DE RECURSOS HUMANOS</t>
  </si>
  <si>
    <t>Jefe de Area de Recursos Humanos</t>
  </si>
  <si>
    <t>Área de Recursos Humanos</t>
  </si>
  <si>
    <t>Laura Steffani</t>
  </si>
  <si>
    <t>Aboytes</t>
  </si>
  <si>
    <t>F041.TECNICO EN TELECOMUNICACIONES.0002</t>
  </si>
  <si>
    <t>Ezequiel</t>
  </si>
  <si>
    <t>Montiel</t>
  </si>
  <si>
    <t>Manzanares</t>
  </si>
  <si>
    <t>F041.INTENDENTE.0002</t>
  </si>
  <si>
    <t>PERSONAL INTENDENTE</t>
  </si>
  <si>
    <t>Intendente</t>
  </si>
  <si>
    <t>Área de Recursos Materiales</t>
  </si>
  <si>
    <t>Leticia</t>
  </si>
  <si>
    <t>Luyando</t>
  </si>
  <si>
    <t>Corona</t>
  </si>
  <si>
    <t>Ana Karen</t>
  </si>
  <si>
    <t>Soto</t>
  </si>
  <si>
    <t>Andrade</t>
  </si>
  <si>
    <t>F041.JEFE DE AREA DE RECURSOS MATERIALES.0001</t>
  </si>
  <si>
    <t>PERSONAL JEFE DE ÁREA DE RECURSOS MATERIALES</t>
  </si>
  <si>
    <t>Jefe de Área de Recursos Materiales</t>
  </si>
  <si>
    <t>Marco Antonio</t>
  </si>
  <si>
    <t>Perrusquia</t>
  </si>
  <si>
    <t>F041.INTENDENTE.0003</t>
  </si>
  <si>
    <t>Amparo</t>
  </si>
  <si>
    <t>Murillo</t>
  </si>
  <si>
    <t>F041.JEFE DE AREA DE ADMINISTRACION DE BASE DE DATOS.0001</t>
  </si>
  <si>
    <t>PERSONAL JEFE DE ÁREA DE ADMINISTRACIÓN DE BASE DE DATOS</t>
  </si>
  <si>
    <t>Jefe de Área de Administración de Base de Datos</t>
  </si>
  <si>
    <t>Área de Administracion de Base de Datos</t>
  </si>
  <si>
    <t>Luis Alberto</t>
  </si>
  <si>
    <t>Diaz</t>
  </si>
  <si>
    <t>F041.DESARROLLADOR DE SISTEMAS.0002</t>
  </si>
  <si>
    <t>PERSONAL DESARROLLADOR DE SISTEMAS</t>
  </si>
  <si>
    <t>Desarrollador de Sistemas</t>
  </si>
  <si>
    <t>Luis Fernando</t>
  </si>
  <si>
    <t>Molina</t>
  </si>
  <si>
    <t>Yañez</t>
  </si>
  <si>
    <t>F041.PSICOLOGO.0002</t>
  </si>
  <si>
    <t>PERSONAL PSICÓLOGO</t>
  </si>
  <si>
    <t>Psicólogo</t>
  </si>
  <si>
    <t>Carla Yadira</t>
  </si>
  <si>
    <t>F041.PSICOLOGO.0001</t>
  </si>
  <si>
    <t>Stephanya</t>
  </si>
  <si>
    <t>F041.PERITO DE REPUVE.0002</t>
  </si>
  <si>
    <t>Victor Manuel</t>
  </si>
  <si>
    <t>Salazar</t>
  </si>
  <si>
    <t>F041.TECNICO DE INFRAESTRUCTURA  DE VIDEOVIGILANCIA.0003</t>
  </si>
  <si>
    <t>Jose Manuel</t>
  </si>
  <si>
    <t>Quiñones</t>
  </si>
  <si>
    <t>F041.MONITORISTA DE VIDEOVIGILANCIA.0002</t>
  </si>
  <si>
    <t>Miguel</t>
  </si>
  <si>
    <t>Guerra</t>
  </si>
  <si>
    <t>F041.PERITO DE REPUVE.0003</t>
  </si>
  <si>
    <t>Jose Rogelio</t>
  </si>
  <si>
    <t>Rodriguez</t>
  </si>
  <si>
    <t>F041.DESARROLLADOR DE SISTEMAS.0003</t>
  </si>
  <si>
    <t>Marcos Ivan</t>
  </si>
  <si>
    <t>Galindo</t>
  </si>
  <si>
    <t>F041.TECNICO DE VIDEOVIGILANCIA.0002</t>
  </si>
  <si>
    <t>Jesus Ernesto</t>
  </si>
  <si>
    <t>F041.PERITO DE REPUVE.0005</t>
  </si>
  <si>
    <t>Emilio</t>
  </si>
  <si>
    <t>Alvarado</t>
  </si>
  <si>
    <t>Henaro</t>
  </si>
  <si>
    <t>F041.TECNICO DE VIDEOVIGILANCIA.0005</t>
  </si>
  <si>
    <t>Juan Pablo</t>
  </si>
  <si>
    <t>F041.DESARROLLADOR DE SISTEMAS.0005</t>
  </si>
  <si>
    <t>Leal</t>
  </si>
  <si>
    <t>Carrillo</t>
  </si>
  <si>
    <t>F041.AUXILIAR DE MANTENIMIENTO.0001</t>
  </si>
  <si>
    <t>PERSONAL AUXILIAR DE MANTENIMIENTO</t>
  </si>
  <si>
    <t>Auxiliar De Mantenimiento</t>
  </si>
  <si>
    <t>Jorge Iván</t>
  </si>
  <si>
    <t>Mondragón</t>
  </si>
  <si>
    <t>Pérez</t>
  </si>
  <si>
    <t>F041.AUXILIAR DE MANTENIMIENTO.0002</t>
  </si>
  <si>
    <t>Adrian</t>
  </si>
  <si>
    <t>Rosas</t>
  </si>
  <si>
    <t>Pascual</t>
  </si>
  <si>
    <t>José Manuel</t>
  </si>
  <si>
    <t>Ameyalli</t>
  </si>
  <si>
    <t>Paniagua</t>
  </si>
  <si>
    <t>F041.TECNICO DE INFRAESTRUCTURA  DE VIDEOVIGILANCIA.0005</t>
  </si>
  <si>
    <t>Rene</t>
  </si>
  <si>
    <t>Nieto</t>
  </si>
  <si>
    <t>F041.INTERINATO B.0003</t>
  </si>
  <si>
    <t>Ángel Isramin</t>
  </si>
  <si>
    <t>Silvestre</t>
  </si>
  <si>
    <t>Fuentes</t>
  </si>
  <si>
    <t>F041.OPERADOR.0014</t>
  </si>
  <si>
    <t>Ana Lucia</t>
  </si>
  <si>
    <t>Gómez</t>
  </si>
  <si>
    <t>Sánchez</t>
  </si>
  <si>
    <t>F041.AUXILIAR DE MANTENIMIENTO.0003</t>
  </si>
  <si>
    <t>Fernado Javier</t>
  </si>
  <si>
    <t>Estudillo</t>
  </si>
  <si>
    <t>Álvarez</t>
  </si>
  <si>
    <t>José Alberto</t>
  </si>
  <si>
    <t>Servin</t>
  </si>
  <si>
    <t>F041.TECNICO DE INFRAESTRUCTURA  DE VIDEOVIGILANCIA.0007</t>
  </si>
  <si>
    <t>López</t>
  </si>
  <si>
    <t>Moreno</t>
  </si>
  <si>
    <t>F041.MONITORISTA DE VIDEOVIGILANCIA.0003</t>
  </si>
  <si>
    <t>Diego Armando</t>
  </si>
  <si>
    <t>F041.MONITORISTA DE VIDEOVIGILANCIA.0004</t>
  </si>
  <si>
    <t>José</t>
  </si>
  <si>
    <t>Ramírez</t>
  </si>
  <si>
    <t>Rivera</t>
  </si>
  <si>
    <t>F041.MONITORISTA DE REPUVE.0003</t>
  </si>
  <si>
    <t>Monitorista De Repuve</t>
  </si>
  <si>
    <t>José Adrián</t>
  </si>
  <si>
    <t>de Jesús</t>
  </si>
  <si>
    <t>José Enrique</t>
  </si>
  <si>
    <t>Camacho</t>
  </si>
  <si>
    <t>Juan Angel</t>
  </si>
  <si>
    <t>Villeda</t>
  </si>
  <si>
    <t>F041.OPERADOR.0016</t>
  </si>
  <si>
    <t xml:space="preserve">Diana Laura </t>
  </si>
  <si>
    <t>Malagon</t>
  </si>
  <si>
    <t xml:space="preserve">Solorzano </t>
  </si>
  <si>
    <t>PERSONAL ANALISTA DE DISEÑO</t>
  </si>
  <si>
    <t>Analista de Diseño</t>
  </si>
  <si>
    <t>Nadia</t>
  </si>
  <si>
    <t>Flores</t>
  </si>
  <si>
    <t>F041.TECNICO DE INFRAESTRUCTURA  DE VIDEOVIGILANCIA.0010</t>
  </si>
  <si>
    <t>José Martín</t>
  </si>
  <si>
    <t>F041.OPERADOR.0019</t>
  </si>
  <si>
    <t>Karla Nayeli</t>
  </si>
  <si>
    <t>Loza</t>
  </si>
  <si>
    <t>F041.TECNICO DE INFRAESTRUCTURA  DE VIDEOVIGILANCIA.0009</t>
  </si>
  <si>
    <t>Fortanell</t>
  </si>
  <si>
    <t>F041.OPERADOR.0010</t>
  </si>
  <si>
    <t>Sulamita</t>
  </si>
  <si>
    <t xml:space="preserve"> Jimenez</t>
  </si>
  <si>
    <t>F041.OPERADOR.0004</t>
  </si>
  <si>
    <t>Madiam Yezabel</t>
  </si>
  <si>
    <t xml:space="preserve"> Juarez</t>
  </si>
  <si>
    <t>F041.INTENDENTE.0001</t>
  </si>
  <si>
    <t xml:space="preserve">Fabiola </t>
  </si>
  <si>
    <t xml:space="preserve">Cordoba </t>
  </si>
  <si>
    <t>F041.PERITO DE REPUVE.0004</t>
  </si>
  <si>
    <t xml:space="preserve">Yeremi Manuel Tadeo </t>
  </si>
  <si>
    <t xml:space="preserve">Duarte </t>
  </si>
  <si>
    <t xml:space="preserve">Espinoza </t>
  </si>
  <si>
    <t>F041.OPERADOR.0018</t>
  </si>
  <si>
    <t>Miguel Angel</t>
  </si>
  <si>
    <t xml:space="preserve">Rodriguez </t>
  </si>
  <si>
    <t>F041.AUXILIAR ADMINISTRATIVO.0001</t>
  </si>
  <si>
    <t>PERSONAL AUXILIAR ADMINISTRATIVO</t>
  </si>
  <si>
    <t>Auxiliar Administrativo</t>
  </si>
  <si>
    <t>Lucia Natsumi</t>
  </si>
  <si>
    <t>F041.AUXILIAR ADMINISTRATIVO.0002</t>
  </si>
  <si>
    <t>Coordinación Administrativa y Financiera</t>
  </si>
  <si>
    <t xml:space="preserve">Jaciel Enrique </t>
  </si>
  <si>
    <t>Ximena Guadalupe</t>
  </si>
  <si>
    <t>Barron</t>
  </si>
  <si>
    <t>Sandra Iris</t>
  </si>
  <si>
    <t xml:space="preserve">Cano </t>
  </si>
  <si>
    <t>Jeronimo</t>
  </si>
  <si>
    <t>F041.TECNICO DE INFRAESTRUCTURA  DE VIDEOVIGILANCIA.0008</t>
  </si>
  <si>
    <t xml:space="preserve">Emmanuel </t>
  </si>
  <si>
    <t>Toscuento</t>
  </si>
  <si>
    <t>F041.SUPLENCIA.0002</t>
  </si>
  <si>
    <t>Diana</t>
  </si>
  <si>
    <t>Estrada</t>
  </si>
  <si>
    <t>F041.TECNICO DE VIDEOVIGILANCIA.0006</t>
  </si>
  <si>
    <t>PERSONAL TECNICO DE VIDEOVGILANCIA</t>
  </si>
  <si>
    <t>Tecnico de Videovigilancia</t>
  </si>
  <si>
    <t>Analy</t>
  </si>
  <si>
    <t>Ortiz</t>
  </si>
  <si>
    <t>Vargas</t>
  </si>
  <si>
    <t>F041.DESARROLLADOR DE SISTEMAS.0001</t>
  </si>
  <si>
    <t>Marco Kenneth</t>
  </si>
  <si>
    <t>Alcantar</t>
  </si>
  <si>
    <t>F041.SUPLENCIA.0003</t>
  </si>
  <si>
    <t>PERSONAL OPERADOR SUPLENCIA</t>
  </si>
  <si>
    <t>Alicia</t>
  </si>
  <si>
    <t>Alcantara</t>
  </si>
  <si>
    <t>Morelos</t>
  </si>
  <si>
    <t>DESPENSA</t>
  </si>
  <si>
    <t>PESOS</t>
  </si>
  <si>
    <t>QUINCENAL</t>
  </si>
  <si>
    <t>No aplica</t>
  </si>
  <si>
    <t>PAGO DE SUELDO</t>
  </si>
  <si>
    <t>MENSUAL</t>
  </si>
  <si>
    <t>AGUINALDO</t>
  </si>
  <si>
    <t>ANUAL</t>
  </si>
  <si>
    <t>PRIMA VACACIONAL</t>
  </si>
  <si>
    <t>SEMESTRAL</t>
  </si>
  <si>
    <t>F041.INTERINATO C.0001</t>
  </si>
  <si>
    <t>PERSONAL COORDINADOR ADMINISTRATIVO Y FINANCIERO</t>
  </si>
  <si>
    <t>Coordinador Administrativo y Financiero</t>
  </si>
  <si>
    <t>F041.INTERINATO C.0003</t>
  </si>
  <si>
    <t>F041.JEFE DE AREA DE RADIOCOMUNICACION.0001</t>
  </si>
  <si>
    <t>F041.OPERADOR.0008</t>
  </si>
  <si>
    <t>F041.INTERINATO H.0001</t>
  </si>
  <si>
    <t>PERSONAL SUPERVISOR DE REPUVE</t>
  </si>
  <si>
    <t>Supervisor de REPUVE</t>
  </si>
  <si>
    <t>F041.INTERINATO I.0001</t>
  </si>
  <si>
    <t>F041.INTERINATO D.0001</t>
  </si>
  <si>
    <t>F041.INTERINATO G.0001</t>
  </si>
  <si>
    <t>F041.INTERINATO.0006</t>
  </si>
  <si>
    <t>F041.INTERINATO.0004</t>
  </si>
  <si>
    <t>F041.ANALISTA DE DISEÃ‘O.0001</t>
  </si>
  <si>
    <t>F041.CAPTURISTA.0001</t>
  </si>
  <si>
    <t>F041.INTERINATO.0005</t>
  </si>
  <si>
    <t>F041.SECRETARIA EJECUTIVA B.0001</t>
  </si>
  <si>
    <t>F041.TITULAR DE LA UNIDAD DE TRANSPARENCIA.0001</t>
  </si>
  <si>
    <t>PERSONAL TITULAR DE LA UNIDAD DE TRANSPARENCIA</t>
  </si>
  <si>
    <t>Titular de la Unidad de Transparencia</t>
  </si>
  <si>
    <t>Unidad de Transparencia</t>
  </si>
  <si>
    <t>Norma Patricia</t>
  </si>
  <si>
    <t>Piña</t>
  </si>
  <si>
    <t>Nataly Yamilhet</t>
  </si>
  <si>
    <t>Noyola</t>
  </si>
  <si>
    <t>PERSONAL SUPERVISOR DE DESARROLLO</t>
  </si>
  <si>
    <t>Supervisor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</si>
</sst>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1" fontId="5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0" fillId="0" borderId="0" xfId="0" applyFont="1" applyAlignment="1"/>
    <xf numFmtId="1" fontId="5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1" fillId="0" borderId="0" xfId="0" applyFont="1"/>
    <xf numFmtId="0" fontId="0" fillId="0" borderId="0" xfId="0" applyFill="1"/>
    <xf numFmtId="0" fontId="5" fillId="0" borderId="0" xfId="0" applyFont="1" applyFill="1" applyAlignment="1">
      <alignment vertical="top"/>
    </xf>
    <xf numFmtId="14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 wrapText="1"/>
    </xf>
    <xf numFmtId="1" fontId="5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2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4" customFormat="1" ht="38.25" x14ac:dyDescent="0.25">
      <c r="A8" s="4">
        <v>2026</v>
      </c>
      <c r="B8" s="5">
        <v>46113</v>
      </c>
      <c r="C8" s="6">
        <v>46203</v>
      </c>
      <c r="D8" s="7" t="s">
        <v>81</v>
      </c>
      <c r="E8" s="3" t="s">
        <v>651</v>
      </c>
      <c r="F8" s="19" t="s">
        <v>652</v>
      </c>
      <c r="G8" s="10" t="s">
        <v>653</v>
      </c>
      <c r="H8" s="10" t="s">
        <v>614</v>
      </c>
      <c r="I8" s="7" t="s">
        <v>214</v>
      </c>
      <c r="J8" s="7" t="s">
        <v>215</v>
      </c>
      <c r="K8" s="7" t="s">
        <v>216</v>
      </c>
      <c r="L8" s="7" t="s">
        <v>92</v>
      </c>
      <c r="M8" s="3">
        <v>43473</v>
      </c>
      <c r="N8" s="7" t="s">
        <v>217</v>
      </c>
      <c r="O8" s="3">
        <v>40560</v>
      </c>
      <c r="P8" s="12" t="s">
        <v>217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8" t="s">
        <v>218</v>
      </c>
      <c r="AE8" s="13">
        <v>46203</v>
      </c>
    </row>
    <row r="9" spans="1:32" s="14" customFormat="1" ht="25.5" x14ac:dyDescent="0.25">
      <c r="A9" s="4">
        <v>2026</v>
      </c>
      <c r="B9" s="5">
        <v>46113</v>
      </c>
      <c r="C9" s="6">
        <v>46203</v>
      </c>
      <c r="D9" s="7" t="s">
        <v>81</v>
      </c>
      <c r="E9" s="3" t="s">
        <v>219</v>
      </c>
      <c r="F9" s="9" t="s">
        <v>220</v>
      </c>
      <c r="G9" s="10" t="s">
        <v>221</v>
      </c>
      <c r="H9" s="10" t="s">
        <v>222</v>
      </c>
      <c r="I9" s="7" t="s">
        <v>223</v>
      </c>
      <c r="J9" s="7" t="s">
        <v>224</v>
      </c>
      <c r="K9" s="7" t="s">
        <v>225</v>
      </c>
      <c r="L9" s="7" t="s">
        <v>91</v>
      </c>
      <c r="M9" s="3">
        <v>32876</v>
      </c>
      <c r="N9" s="7" t="s">
        <v>217</v>
      </c>
      <c r="O9" s="3">
        <v>34292</v>
      </c>
      <c r="P9" s="12" t="s">
        <v>217</v>
      </c>
      <c r="Q9" s="7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8" t="s">
        <v>218</v>
      </c>
      <c r="AE9" s="13">
        <v>46203</v>
      </c>
    </row>
    <row r="10" spans="1:32" s="14" customFormat="1" ht="51" x14ac:dyDescent="0.25">
      <c r="A10" s="4">
        <v>2026</v>
      </c>
      <c r="B10" s="5">
        <v>46113</v>
      </c>
      <c r="C10" s="6">
        <v>46203</v>
      </c>
      <c r="D10" s="7" t="s">
        <v>81</v>
      </c>
      <c r="E10" s="3" t="s">
        <v>226</v>
      </c>
      <c r="F10" s="9" t="s">
        <v>227</v>
      </c>
      <c r="G10" s="10" t="s">
        <v>228</v>
      </c>
      <c r="H10" s="10" t="s">
        <v>229</v>
      </c>
      <c r="I10" s="7" t="s">
        <v>230</v>
      </c>
      <c r="J10" s="7" t="s">
        <v>231</v>
      </c>
      <c r="K10" s="7" t="s">
        <v>232</v>
      </c>
      <c r="L10" s="7" t="s">
        <v>92</v>
      </c>
      <c r="M10" s="3">
        <v>20001</v>
      </c>
      <c r="N10" s="7" t="s">
        <v>217</v>
      </c>
      <c r="O10" s="3">
        <v>16518</v>
      </c>
      <c r="P10" s="12" t="s">
        <v>217</v>
      </c>
      <c r="Q10" s="7">
        <v>3</v>
      </c>
      <c r="R10" s="7">
        <v>3</v>
      </c>
      <c r="S10" s="7">
        <v>3</v>
      </c>
      <c r="T10" s="7">
        <v>3</v>
      </c>
      <c r="U10" s="7">
        <v>3</v>
      </c>
      <c r="V10" s="7">
        <v>3</v>
      </c>
      <c r="W10" s="7">
        <v>3</v>
      </c>
      <c r="X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s="8" t="s">
        <v>218</v>
      </c>
      <c r="AE10" s="13">
        <v>46203</v>
      </c>
    </row>
    <row r="11" spans="1:32" s="14" customFormat="1" ht="25.5" x14ac:dyDescent="0.25">
      <c r="A11" s="4">
        <v>2026</v>
      </c>
      <c r="B11" s="5">
        <v>46113</v>
      </c>
      <c r="C11" s="6">
        <v>46203</v>
      </c>
      <c r="D11" s="7" t="s">
        <v>81</v>
      </c>
      <c r="E11" s="3" t="s">
        <v>233</v>
      </c>
      <c r="F11" s="9" t="s">
        <v>234</v>
      </c>
      <c r="G11" s="10" t="s">
        <v>235</v>
      </c>
      <c r="H11" s="10" t="s">
        <v>236</v>
      </c>
      <c r="I11" s="7" t="s">
        <v>237</v>
      </c>
      <c r="J11" s="7" t="s">
        <v>238</v>
      </c>
      <c r="K11" s="7" t="s">
        <v>239</v>
      </c>
      <c r="L11" s="7" t="s">
        <v>91</v>
      </c>
      <c r="M11" s="3">
        <v>19505</v>
      </c>
      <c r="N11" s="7" t="s">
        <v>217</v>
      </c>
      <c r="O11" s="3">
        <v>18354</v>
      </c>
      <c r="P11" s="12" t="s">
        <v>217</v>
      </c>
      <c r="Q11" s="7">
        <v>4</v>
      </c>
      <c r="R11" s="7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8" t="s">
        <v>218</v>
      </c>
      <c r="AE11" s="13">
        <v>46203</v>
      </c>
    </row>
    <row r="12" spans="1:32" s="14" customFormat="1" ht="25.5" x14ac:dyDescent="0.25">
      <c r="A12" s="4">
        <v>2026</v>
      </c>
      <c r="B12" s="5">
        <v>46113</v>
      </c>
      <c r="C12" s="6">
        <v>46203</v>
      </c>
      <c r="D12" s="7" t="s">
        <v>81</v>
      </c>
      <c r="E12" s="3" t="s">
        <v>240</v>
      </c>
      <c r="F12" s="9" t="s">
        <v>241</v>
      </c>
      <c r="G12" s="10" t="s">
        <v>242</v>
      </c>
      <c r="H12" s="10" t="s">
        <v>243</v>
      </c>
      <c r="I12" s="7" t="s">
        <v>244</v>
      </c>
      <c r="J12" s="7" t="s">
        <v>245</v>
      </c>
      <c r="K12" s="7" t="s">
        <v>246</v>
      </c>
      <c r="L12" s="7" t="s">
        <v>92</v>
      </c>
      <c r="M12" s="3">
        <v>16925</v>
      </c>
      <c r="N12" s="7" t="s">
        <v>217</v>
      </c>
      <c r="O12" s="3">
        <v>17228</v>
      </c>
      <c r="P12" s="12" t="s">
        <v>217</v>
      </c>
      <c r="Q12" s="7">
        <v>5</v>
      </c>
      <c r="R12" s="7">
        <v>5</v>
      </c>
      <c r="S12" s="7">
        <v>5</v>
      </c>
      <c r="T12" s="7">
        <v>5</v>
      </c>
      <c r="U12" s="7">
        <v>5</v>
      </c>
      <c r="V12" s="7">
        <v>5</v>
      </c>
      <c r="W12" s="7">
        <v>5</v>
      </c>
      <c r="X12" s="7">
        <v>5</v>
      </c>
      <c r="Y12" s="7">
        <v>5</v>
      </c>
      <c r="Z12" s="7">
        <v>5</v>
      </c>
      <c r="AA12" s="7">
        <v>5</v>
      </c>
      <c r="AB12" s="7">
        <v>5</v>
      </c>
      <c r="AC12" s="7">
        <v>5</v>
      </c>
      <c r="AD12" s="8" t="s">
        <v>218</v>
      </c>
      <c r="AE12" s="13">
        <v>46203</v>
      </c>
    </row>
    <row r="13" spans="1:32" s="14" customFormat="1" ht="51" x14ac:dyDescent="0.25">
      <c r="A13" s="4">
        <v>2026</v>
      </c>
      <c r="B13" s="5">
        <v>46113</v>
      </c>
      <c r="C13" s="6">
        <v>46203</v>
      </c>
      <c r="D13" s="7" t="s">
        <v>81</v>
      </c>
      <c r="E13" s="3" t="s">
        <v>247</v>
      </c>
      <c r="F13" s="11" t="s">
        <v>248</v>
      </c>
      <c r="G13" s="10" t="s">
        <v>228</v>
      </c>
      <c r="H13" s="10" t="s">
        <v>229</v>
      </c>
      <c r="I13" s="7" t="s">
        <v>249</v>
      </c>
      <c r="J13" s="7" t="s">
        <v>250</v>
      </c>
      <c r="K13" s="7" t="s">
        <v>251</v>
      </c>
      <c r="L13" s="7" t="s">
        <v>91</v>
      </c>
      <c r="M13" s="3">
        <v>20001</v>
      </c>
      <c r="N13" s="7" t="s">
        <v>217</v>
      </c>
      <c r="O13" s="3">
        <v>20018</v>
      </c>
      <c r="P13" s="12" t="s">
        <v>217</v>
      </c>
      <c r="Q13" s="7">
        <v>6</v>
      </c>
      <c r="R13" s="7">
        <v>6</v>
      </c>
      <c r="S13" s="7">
        <v>6</v>
      </c>
      <c r="T13" s="7">
        <v>6</v>
      </c>
      <c r="U13" s="7">
        <v>6</v>
      </c>
      <c r="V13" s="7">
        <v>6</v>
      </c>
      <c r="W13" s="7">
        <v>6</v>
      </c>
      <c r="X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s="8" t="s">
        <v>218</v>
      </c>
      <c r="AE13" s="13">
        <v>46203</v>
      </c>
    </row>
    <row r="14" spans="1:32" s="14" customFormat="1" ht="38.25" x14ac:dyDescent="0.25">
      <c r="A14" s="4">
        <v>2026</v>
      </c>
      <c r="B14" s="5">
        <v>46113</v>
      </c>
      <c r="C14" s="6">
        <v>46203</v>
      </c>
      <c r="D14" s="7" t="s">
        <v>81</v>
      </c>
      <c r="E14" s="3" t="s">
        <v>252</v>
      </c>
      <c r="F14" s="11" t="s">
        <v>253</v>
      </c>
      <c r="G14" s="10" t="s">
        <v>254</v>
      </c>
      <c r="H14" s="10" t="s">
        <v>255</v>
      </c>
      <c r="I14" s="7" t="s">
        <v>256</v>
      </c>
      <c r="J14" s="7" t="s">
        <v>257</v>
      </c>
      <c r="K14" s="7" t="s">
        <v>258</v>
      </c>
      <c r="L14" s="7" t="s">
        <v>91</v>
      </c>
      <c r="M14" s="3">
        <v>43473</v>
      </c>
      <c r="N14" s="7" t="s">
        <v>217</v>
      </c>
      <c r="O14" s="3">
        <v>28860</v>
      </c>
      <c r="P14" s="12" t="s">
        <v>217</v>
      </c>
      <c r="Q14" s="7">
        <v>7</v>
      </c>
      <c r="R14" s="7">
        <v>7</v>
      </c>
      <c r="S14" s="7">
        <v>7</v>
      </c>
      <c r="T14" s="7">
        <v>7</v>
      </c>
      <c r="U14" s="7">
        <v>7</v>
      </c>
      <c r="V14" s="7">
        <v>7</v>
      </c>
      <c r="W14" s="7">
        <v>7</v>
      </c>
      <c r="X14" s="7">
        <v>7</v>
      </c>
      <c r="Y14" s="7">
        <v>7</v>
      </c>
      <c r="Z14" s="7">
        <v>7</v>
      </c>
      <c r="AA14" s="7">
        <v>7</v>
      </c>
      <c r="AB14" s="7">
        <v>7</v>
      </c>
      <c r="AC14" s="7">
        <v>7</v>
      </c>
      <c r="AD14" s="8" t="s">
        <v>218</v>
      </c>
      <c r="AE14" s="13">
        <v>46203</v>
      </c>
    </row>
    <row r="15" spans="1:32" s="14" customFormat="1" ht="25.5" x14ac:dyDescent="0.25">
      <c r="A15" s="4">
        <v>2026</v>
      </c>
      <c r="B15" s="5">
        <v>46113</v>
      </c>
      <c r="C15" s="6">
        <v>46203</v>
      </c>
      <c r="D15" s="7" t="s">
        <v>81</v>
      </c>
      <c r="E15" s="3" t="s">
        <v>259</v>
      </c>
      <c r="F15" s="11" t="s">
        <v>260</v>
      </c>
      <c r="G15" s="10" t="s">
        <v>261</v>
      </c>
      <c r="H15" s="10" t="s">
        <v>222</v>
      </c>
      <c r="I15" s="7" t="s">
        <v>262</v>
      </c>
      <c r="J15" s="7" t="s">
        <v>263</v>
      </c>
      <c r="K15" s="7" t="s">
        <v>264</v>
      </c>
      <c r="L15" s="7" t="s">
        <v>91</v>
      </c>
      <c r="M15" s="3">
        <v>23686</v>
      </c>
      <c r="N15" s="7" t="s">
        <v>217</v>
      </c>
      <c r="O15" s="3">
        <v>26164</v>
      </c>
      <c r="P15" s="12" t="s">
        <v>217</v>
      </c>
      <c r="Q15" s="7">
        <v>8</v>
      </c>
      <c r="R15" s="7">
        <v>8</v>
      </c>
      <c r="S15" s="7">
        <v>8</v>
      </c>
      <c r="T15" s="7">
        <v>8</v>
      </c>
      <c r="U15" s="7">
        <v>8</v>
      </c>
      <c r="V15" s="7">
        <v>8</v>
      </c>
      <c r="W15" s="7">
        <v>8</v>
      </c>
      <c r="X15" s="7">
        <v>8</v>
      </c>
      <c r="Y15" s="7">
        <v>8</v>
      </c>
      <c r="Z15" s="7">
        <v>8</v>
      </c>
      <c r="AA15" s="7">
        <v>8</v>
      </c>
      <c r="AB15" s="7">
        <v>8</v>
      </c>
      <c r="AC15" s="7">
        <v>8</v>
      </c>
      <c r="AD15" s="8" t="s">
        <v>218</v>
      </c>
      <c r="AE15" s="13">
        <v>46203</v>
      </c>
    </row>
    <row r="16" spans="1:32" s="14" customFormat="1" ht="89.25" x14ac:dyDescent="0.25">
      <c r="A16" s="4">
        <v>2026</v>
      </c>
      <c r="B16" s="5">
        <v>46113</v>
      </c>
      <c r="C16" s="6">
        <v>46203</v>
      </c>
      <c r="D16" s="7" t="s">
        <v>81</v>
      </c>
      <c r="E16" s="3" t="s">
        <v>265</v>
      </c>
      <c r="F16" s="11" t="s">
        <v>266</v>
      </c>
      <c r="G16" s="10" t="s">
        <v>267</v>
      </c>
      <c r="H16" s="10" t="s">
        <v>268</v>
      </c>
      <c r="I16" s="7" t="s">
        <v>269</v>
      </c>
      <c r="J16" s="7" t="s">
        <v>270</v>
      </c>
      <c r="K16" s="7" t="s">
        <v>271</v>
      </c>
      <c r="L16" s="7" t="s">
        <v>92</v>
      </c>
      <c r="M16" s="3">
        <v>23280</v>
      </c>
      <c r="N16" s="7" t="s">
        <v>217</v>
      </c>
      <c r="O16" s="3">
        <v>18002</v>
      </c>
      <c r="P16" s="12" t="s">
        <v>217</v>
      </c>
      <c r="Q16" s="7">
        <v>9</v>
      </c>
      <c r="R16" s="7">
        <v>9</v>
      </c>
      <c r="S16" s="7">
        <v>9</v>
      </c>
      <c r="T16" s="7">
        <v>9</v>
      </c>
      <c r="U16" s="7">
        <v>9</v>
      </c>
      <c r="V16" s="7">
        <v>9</v>
      </c>
      <c r="W16" s="7">
        <v>9</v>
      </c>
      <c r="X16" s="7">
        <v>9</v>
      </c>
      <c r="Y16" s="7">
        <v>9</v>
      </c>
      <c r="Z16" s="7">
        <v>9</v>
      </c>
      <c r="AA16" s="7">
        <v>9</v>
      </c>
      <c r="AB16" s="7">
        <v>9</v>
      </c>
      <c r="AC16" s="7">
        <v>9</v>
      </c>
      <c r="AD16" s="8" t="s">
        <v>218</v>
      </c>
      <c r="AE16" s="13">
        <v>46203</v>
      </c>
    </row>
    <row r="17" spans="1:31" s="14" customFormat="1" ht="25.5" x14ac:dyDescent="0.25">
      <c r="A17" s="4">
        <v>2026</v>
      </c>
      <c r="B17" s="5">
        <v>46113</v>
      </c>
      <c r="C17" s="6">
        <v>46203</v>
      </c>
      <c r="D17" s="7" t="s">
        <v>81</v>
      </c>
      <c r="E17" s="3" t="s">
        <v>272</v>
      </c>
      <c r="F17" s="11" t="s">
        <v>273</v>
      </c>
      <c r="G17" s="10" t="s">
        <v>274</v>
      </c>
      <c r="H17" s="10" t="s">
        <v>275</v>
      </c>
      <c r="I17" s="7" t="s">
        <v>276</v>
      </c>
      <c r="J17" s="7" t="s">
        <v>277</v>
      </c>
      <c r="K17" s="7" t="s">
        <v>278</v>
      </c>
      <c r="L17" s="7" t="s">
        <v>91</v>
      </c>
      <c r="M17" s="3">
        <v>43473</v>
      </c>
      <c r="N17" s="7" t="s">
        <v>217</v>
      </c>
      <c r="O17" s="3">
        <v>42866</v>
      </c>
      <c r="P17" s="12" t="s">
        <v>217</v>
      </c>
      <c r="Q17" s="7">
        <v>10</v>
      </c>
      <c r="R17" s="7">
        <v>10</v>
      </c>
      <c r="S17" s="7">
        <v>10</v>
      </c>
      <c r="T17" s="7">
        <v>10</v>
      </c>
      <c r="U17" s="7">
        <v>10</v>
      </c>
      <c r="V17" s="7">
        <v>10</v>
      </c>
      <c r="W17" s="7">
        <v>10</v>
      </c>
      <c r="X17" s="7">
        <v>10</v>
      </c>
      <c r="Y17" s="7">
        <v>10</v>
      </c>
      <c r="Z17" s="7">
        <v>10</v>
      </c>
      <c r="AA17" s="7">
        <v>10</v>
      </c>
      <c r="AB17" s="7">
        <v>10</v>
      </c>
      <c r="AC17" s="7">
        <v>10</v>
      </c>
      <c r="AD17" s="8" t="s">
        <v>218</v>
      </c>
      <c r="AE17" s="13">
        <v>46203</v>
      </c>
    </row>
    <row r="18" spans="1:31" s="14" customFormat="1" x14ac:dyDescent="0.25">
      <c r="A18" s="4">
        <v>2026</v>
      </c>
      <c r="B18" s="5">
        <v>46113</v>
      </c>
      <c r="C18" s="6">
        <v>46203</v>
      </c>
      <c r="D18" s="7" t="s">
        <v>81</v>
      </c>
      <c r="E18" s="3" t="s">
        <v>281</v>
      </c>
      <c r="F18" s="11" t="s">
        <v>282</v>
      </c>
      <c r="G18" s="10" t="s">
        <v>283</v>
      </c>
      <c r="H18" s="10" t="s">
        <v>284</v>
      </c>
      <c r="I18" s="7" t="s">
        <v>285</v>
      </c>
      <c r="J18" s="7" t="s">
        <v>286</v>
      </c>
      <c r="K18" s="7" t="s">
        <v>287</v>
      </c>
      <c r="L18" s="11" t="s">
        <v>91</v>
      </c>
      <c r="M18" s="3">
        <v>86875</v>
      </c>
      <c r="N18" s="7" t="s">
        <v>217</v>
      </c>
      <c r="O18" s="3">
        <v>77726</v>
      </c>
      <c r="P18" s="12" t="s">
        <v>217</v>
      </c>
      <c r="Q18" s="7">
        <v>11</v>
      </c>
      <c r="R18" s="7">
        <v>11</v>
      </c>
      <c r="S18" s="7">
        <v>11</v>
      </c>
      <c r="T18" s="7">
        <v>11</v>
      </c>
      <c r="U18" s="7">
        <v>11</v>
      </c>
      <c r="V18" s="7">
        <v>11</v>
      </c>
      <c r="W18" s="7">
        <v>11</v>
      </c>
      <c r="X18" s="7">
        <v>11</v>
      </c>
      <c r="Y18" s="7">
        <v>11</v>
      </c>
      <c r="Z18" s="7">
        <v>11</v>
      </c>
      <c r="AA18" s="7">
        <v>11</v>
      </c>
      <c r="AB18" s="7">
        <v>11</v>
      </c>
      <c r="AC18" s="7">
        <v>11</v>
      </c>
      <c r="AD18" s="8" t="s">
        <v>218</v>
      </c>
      <c r="AE18" s="13">
        <v>46203</v>
      </c>
    </row>
    <row r="19" spans="1:31" s="14" customFormat="1" ht="15.75" customHeight="1" x14ac:dyDescent="0.25">
      <c r="A19" s="4">
        <v>2026</v>
      </c>
      <c r="B19" s="5">
        <v>46113</v>
      </c>
      <c r="C19" s="6">
        <v>46203</v>
      </c>
      <c r="D19" s="7" t="s">
        <v>81</v>
      </c>
      <c r="E19" s="3" t="s">
        <v>288</v>
      </c>
      <c r="F19" s="11" t="s">
        <v>289</v>
      </c>
      <c r="G19" s="10" t="s">
        <v>290</v>
      </c>
      <c r="H19" s="10" t="s">
        <v>291</v>
      </c>
      <c r="I19" s="7" t="s">
        <v>292</v>
      </c>
      <c r="J19" s="7" t="s">
        <v>293</v>
      </c>
      <c r="K19" s="7" t="s">
        <v>294</v>
      </c>
      <c r="L19" s="7" t="s">
        <v>91</v>
      </c>
      <c r="M19" s="3">
        <v>32876</v>
      </c>
      <c r="N19" s="7" t="s">
        <v>217</v>
      </c>
      <c r="O19" s="3">
        <v>29610</v>
      </c>
      <c r="P19" s="12" t="s">
        <v>217</v>
      </c>
      <c r="Q19" s="7">
        <v>12</v>
      </c>
      <c r="R19" s="7">
        <v>12</v>
      </c>
      <c r="S19" s="7">
        <v>12</v>
      </c>
      <c r="T19" s="7">
        <v>12</v>
      </c>
      <c r="U19" s="7">
        <v>12</v>
      </c>
      <c r="V19" s="7">
        <v>12</v>
      </c>
      <c r="W19" s="7">
        <v>12</v>
      </c>
      <c r="X19" s="7">
        <v>12</v>
      </c>
      <c r="Y19" s="7">
        <v>12</v>
      </c>
      <c r="Z19" s="7">
        <v>12</v>
      </c>
      <c r="AA19" s="7">
        <v>12</v>
      </c>
      <c r="AB19" s="7">
        <v>12</v>
      </c>
      <c r="AC19" s="7">
        <v>12</v>
      </c>
      <c r="AD19" s="8" t="s">
        <v>218</v>
      </c>
      <c r="AE19" s="13">
        <v>46203</v>
      </c>
    </row>
    <row r="20" spans="1:31" s="14" customFormat="1" ht="15.75" customHeight="1" x14ac:dyDescent="0.25">
      <c r="A20" s="4">
        <v>2026</v>
      </c>
      <c r="B20" s="5">
        <v>46113</v>
      </c>
      <c r="C20" s="6">
        <v>46203</v>
      </c>
      <c r="D20" s="7" t="s">
        <v>81</v>
      </c>
      <c r="E20" s="3" t="s">
        <v>654</v>
      </c>
      <c r="F20" s="11" t="s">
        <v>295</v>
      </c>
      <c r="G20" s="10" t="s">
        <v>296</v>
      </c>
      <c r="H20" s="10" t="s">
        <v>229</v>
      </c>
      <c r="I20" s="7" t="s">
        <v>297</v>
      </c>
      <c r="J20" s="7" t="s">
        <v>277</v>
      </c>
      <c r="K20" s="7" t="s">
        <v>271</v>
      </c>
      <c r="L20" s="7" t="s">
        <v>92</v>
      </c>
      <c r="M20" s="3">
        <v>23686</v>
      </c>
      <c r="N20" s="7" t="s">
        <v>217</v>
      </c>
      <c r="O20" s="3">
        <v>19294</v>
      </c>
      <c r="P20" s="12" t="s">
        <v>217</v>
      </c>
      <c r="Q20" s="7">
        <v>13</v>
      </c>
      <c r="R20" s="7">
        <v>13</v>
      </c>
      <c r="S20" s="7">
        <v>13</v>
      </c>
      <c r="T20" s="7">
        <v>13</v>
      </c>
      <c r="U20" s="7">
        <v>13</v>
      </c>
      <c r="V20" s="7">
        <v>13</v>
      </c>
      <c r="W20" s="7">
        <v>13</v>
      </c>
      <c r="X20" s="7">
        <v>13</v>
      </c>
      <c r="Y20" s="7">
        <v>13</v>
      </c>
      <c r="Z20" s="7">
        <v>13</v>
      </c>
      <c r="AA20" s="7">
        <v>13</v>
      </c>
      <c r="AB20" s="7">
        <v>13</v>
      </c>
      <c r="AC20" s="7">
        <v>13</v>
      </c>
      <c r="AD20" s="8" t="s">
        <v>218</v>
      </c>
      <c r="AE20" s="13">
        <v>46203</v>
      </c>
    </row>
    <row r="21" spans="1:31" s="14" customFormat="1" ht="15.75" customHeight="1" x14ac:dyDescent="0.25">
      <c r="A21" s="4">
        <v>2026</v>
      </c>
      <c r="B21" s="5">
        <v>46113</v>
      </c>
      <c r="C21" s="6">
        <v>46203</v>
      </c>
      <c r="D21" s="7" t="s">
        <v>81</v>
      </c>
      <c r="E21" s="3" t="s">
        <v>298</v>
      </c>
      <c r="F21" s="11" t="s">
        <v>295</v>
      </c>
      <c r="G21" s="10" t="s">
        <v>296</v>
      </c>
      <c r="H21" s="10" t="s">
        <v>229</v>
      </c>
      <c r="I21" s="7" t="s">
        <v>299</v>
      </c>
      <c r="J21" s="7" t="s">
        <v>300</v>
      </c>
      <c r="K21" s="7" t="s">
        <v>301</v>
      </c>
      <c r="L21" s="7" t="s">
        <v>92</v>
      </c>
      <c r="M21" s="3">
        <v>21925</v>
      </c>
      <c r="N21" s="7" t="s">
        <v>217</v>
      </c>
      <c r="O21" s="3">
        <v>17856</v>
      </c>
      <c r="P21" s="12" t="s">
        <v>217</v>
      </c>
      <c r="Q21" s="7">
        <v>14</v>
      </c>
      <c r="R21" s="7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s="8" t="s">
        <v>218</v>
      </c>
      <c r="AE21" s="13">
        <v>46203</v>
      </c>
    </row>
    <row r="22" spans="1:31" s="14" customFormat="1" ht="15.75" customHeight="1" x14ac:dyDescent="0.25">
      <c r="A22" s="4">
        <v>2026</v>
      </c>
      <c r="B22" s="5">
        <v>46113</v>
      </c>
      <c r="C22" s="6">
        <v>46203</v>
      </c>
      <c r="D22" s="11" t="s">
        <v>81</v>
      </c>
      <c r="E22" s="3" t="s">
        <v>302</v>
      </c>
      <c r="F22" s="11" t="s">
        <v>303</v>
      </c>
      <c r="G22" s="10" t="s">
        <v>304</v>
      </c>
      <c r="H22" s="10" t="s">
        <v>213</v>
      </c>
      <c r="I22" s="7" t="s">
        <v>305</v>
      </c>
      <c r="J22" s="7" t="s">
        <v>306</v>
      </c>
      <c r="K22" s="7" t="s">
        <v>307</v>
      </c>
      <c r="L22" s="11" t="s">
        <v>91</v>
      </c>
      <c r="M22" s="3">
        <v>43473</v>
      </c>
      <c r="N22" s="7" t="s">
        <v>217</v>
      </c>
      <c r="O22" s="3">
        <v>41030</v>
      </c>
      <c r="P22" s="12" t="s">
        <v>217</v>
      </c>
      <c r="Q22" s="7">
        <v>15</v>
      </c>
      <c r="R22" s="7">
        <v>15</v>
      </c>
      <c r="S22" s="7">
        <v>15</v>
      </c>
      <c r="T22" s="7">
        <v>15</v>
      </c>
      <c r="U22" s="7">
        <v>15</v>
      </c>
      <c r="V22" s="7">
        <v>15</v>
      </c>
      <c r="W22" s="7">
        <v>15</v>
      </c>
      <c r="X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s="8" t="s">
        <v>218</v>
      </c>
      <c r="AE22" s="13">
        <v>46203</v>
      </c>
    </row>
    <row r="23" spans="1:31" s="14" customFormat="1" ht="15.75" customHeight="1" x14ac:dyDescent="0.25">
      <c r="A23" s="4">
        <v>2026</v>
      </c>
      <c r="B23" s="5">
        <v>46113</v>
      </c>
      <c r="C23" s="6">
        <v>46203</v>
      </c>
      <c r="D23" s="7" t="s">
        <v>81</v>
      </c>
      <c r="E23" s="3" t="s">
        <v>308</v>
      </c>
      <c r="F23" s="11" t="s">
        <v>309</v>
      </c>
      <c r="G23" s="10" t="s">
        <v>310</v>
      </c>
      <c r="H23" s="10" t="s">
        <v>243</v>
      </c>
      <c r="I23" s="7" t="s">
        <v>311</v>
      </c>
      <c r="J23" s="7" t="s">
        <v>312</v>
      </c>
      <c r="K23" s="7" t="s">
        <v>313</v>
      </c>
      <c r="L23" s="7" t="s">
        <v>91</v>
      </c>
      <c r="M23" s="3">
        <v>32876</v>
      </c>
      <c r="N23" s="7" t="s">
        <v>217</v>
      </c>
      <c r="O23" s="3">
        <v>30952</v>
      </c>
      <c r="P23" s="12" t="s">
        <v>217</v>
      </c>
      <c r="Q23" s="7">
        <v>16</v>
      </c>
      <c r="R23" s="7">
        <v>16</v>
      </c>
      <c r="S23" s="7">
        <v>16</v>
      </c>
      <c r="T23" s="7">
        <v>16</v>
      </c>
      <c r="U23" s="7">
        <v>16</v>
      </c>
      <c r="V23" s="7">
        <v>16</v>
      </c>
      <c r="W23" s="7">
        <v>16</v>
      </c>
      <c r="X23" s="7">
        <v>16</v>
      </c>
      <c r="Y23" s="7">
        <v>16</v>
      </c>
      <c r="Z23" s="7">
        <v>16</v>
      </c>
      <c r="AA23" s="7">
        <v>16</v>
      </c>
      <c r="AB23" s="7">
        <v>16</v>
      </c>
      <c r="AC23" s="7">
        <v>16</v>
      </c>
      <c r="AD23" s="8" t="s">
        <v>218</v>
      </c>
      <c r="AE23" s="13">
        <v>46203</v>
      </c>
    </row>
    <row r="24" spans="1:31" s="14" customFormat="1" ht="15.75" customHeight="1" x14ac:dyDescent="0.25">
      <c r="A24" s="4">
        <v>2026</v>
      </c>
      <c r="B24" s="5">
        <v>46113</v>
      </c>
      <c r="C24" s="6">
        <v>46203</v>
      </c>
      <c r="D24" s="7" t="s">
        <v>81</v>
      </c>
      <c r="E24" s="3" t="s">
        <v>314</v>
      </c>
      <c r="F24" s="11" t="s">
        <v>315</v>
      </c>
      <c r="G24" s="10" t="s">
        <v>316</v>
      </c>
      <c r="H24" s="10" t="s">
        <v>222</v>
      </c>
      <c r="I24" s="7" t="s">
        <v>317</v>
      </c>
      <c r="J24" s="7" t="s">
        <v>318</v>
      </c>
      <c r="K24" s="7" t="s">
        <v>319</v>
      </c>
      <c r="L24" s="7" t="s">
        <v>91</v>
      </c>
      <c r="M24" s="3">
        <v>27925</v>
      </c>
      <c r="N24" s="7" t="s">
        <v>217</v>
      </c>
      <c r="O24" s="3">
        <v>27690</v>
      </c>
      <c r="P24" s="12" t="s">
        <v>217</v>
      </c>
      <c r="Q24" s="7">
        <v>17</v>
      </c>
      <c r="R24" s="7">
        <v>17</v>
      </c>
      <c r="S24" s="7">
        <v>17</v>
      </c>
      <c r="T24" s="7">
        <v>17</v>
      </c>
      <c r="U24" s="7">
        <v>17</v>
      </c>
      <c r="V24" s="7">
        <v>17</v>
      </c>
      <c r="W24" s="7">
        <v>17</v>
      </c>
      <c r="X24" s="7">
        <v>17</v>
      </c>
      <c r="Y24" s="7">
        <v>17</v>
      </c>
      <c r="Z24" s="7">
        <v>17</v>
      </c>
      <c r="AA24" s="7">
        <v>17</v>
      </c>
      <c r="AB24" s="7">
        <v>17</v>
      </c>
      <c r="AC24" s="7">
        <v>17</v>
      </c>
      <c r="AD24" s="8" t="s">
        <v>218</v>
      </c>
      <c r="AE24" s="13">
        <v>46203</v>
      </c>
    </row>
    <row r="25" spans="1:31" s="14" customFormat="1" ht="15.75" customHeight="1" x14ac:dyDescent="0.25">
      <c r="A25" s="4">
        <v>2026</v>
      </c>
      <c r="B25" s="5">
        <v>46113</v>
      </c>
      <c r="C25" s="6">
        <v>46203</v>
      </c>
      <c r="D25" s="7" t="s">
        <v>81</v>
      </c>
      <c r="E25" s="3" t="s">
        <v>655</v>
      </c>
      <c r="F25" s="11" t="s">
        <v>320</v>
      </c>
      <c r="G25" s="10" t="s">
        <v>321</v>
      </c>
      <c r="H25" s="10" t="s">
        <v>322</v>
      </c>
      <c r="I25" s="7" t="s">
        <v>323</v>
      </c>
      <c r="J25" s="7" t="s">
        <v>324</v>
      </c>
      <c r="K25" s="7" t="s">
        <v>325</v>
      </c>
      <c r="L25" s="7" t="s">
        <v>91</v>
      </c>
      <c r="M25" s="3">
        <v>32876</v>
      </c>
      <c r="N25" s="7" t="s">
        <v>217</v>
      </c>
      <c r="O25" s="3">
        <v>31930</v>
      </c>
      <c r="P25" s="12" t="s">
        <v>217</v>
      </c>
      <c r="Q25" s="7">
        <v>18</v>
      </c>
      <c r="R25" s="7">
        <v>18</v>
      </c>
      <c r="S25" s="7">
        <v>18</v>
      </c>
      <c r="T25" s="7">
        <v>18</v>
      </c>
      <c r="U25" s="7">
        <v>18</v>
      </c>
      <c r="V25" s="7">
        <v>18</v>
      </c>
      <c r="W25" s="7">
        <v>18</v>
      </c>
      <c r="X25" s="7">
        <v>18</v>
      </c>
      <c r="Y25" s="7">
        <v>18</v>
      </c>
      <c r="Z25" s="7">
        <v>18</v>
      </c>
      <c r="AA25" s="7">
        <v>18</v>
      </c>
      <c r="AB25" s="7">
        <v>18</v>
      </c>
      <c r="AC25" s="7">
        <v>18</v>
      </c>
      <c r="AD25" s="8" t="s">
        <v>218</v>
      </c>
      <c r="AE25" s="13">
        <v>46203</v>
      </c>
    </row>
    <row r="26" spans="1:31" s="14" customFormat="1" ht="15.75" customHeight="1" x14ac:dyDescent="0.25">
      <c r="A26" s="4">
        <v>2026</v>
      </c>
      <c r="B26" s="5">
        <v>46113</v>
      </c>
      <c r="C26" s="6">
        <v>46203</v>
      </c>
      <c r="D26" s="7" t="s">
        <v>81</v>
      </c>
      <c r="E26" s="3" t="s">
        <v>326</v>
      </c>
      <c r="F26" s="11" t="s">
        <v>327</v>
      </c>
      <c r="G26" s="10" t="s">
        <v>328</v>
      </c>
      <c r="H26" s="10" t="s">
        <v>236</v>
      </c>
      <c r="I26" s="7" t="s">
        <v>329</v>
      </c>
      <c r="J26" s="7" t="s">
        <v>330</v>
      </c>
      <c r="K26" s="7" t="s">
        <v>331</v>
      </c>
      <c r="L26" s="7" t="s">
        <v>91</v>
      </c>
      <c r="M26" s="3">
        <v>37125</v>
      </c>
      <c r="N26" s="7" t="s">
        <v>217</v>
      </c>
      <c r="O26" s="3">
        <v>35584</v>
      </c>
      <c r="P26" s="12" t="s">
        <v>217</v>
      </c>
      <c r="Q26" s="7">
        <v>19</v>
      </c>
      <c r="R26" s="7">
        <v>19</v>
      </c>
      <c r="S26" s="7">
        <v>19</v>
      </c>
      <c r="T26" s="7">
        <v>19</v>
      </c>
      <c r="U26" s="7">
        <v>19</v>
      </c>
      <c r="V26" s="7">
        <v>19</v>
      </c>
      <c r="W26" s="7">
        <v>19</v>
      </c>
      <c r="X26" s="7">
        <v>19</v>
      </c>
      <c r="Y26" s="7">
        <v>19</v>
      </c>
      <c r="Z26" s="7">
        <v>19</v>
      </c>
      <c r="AA26" s="7">
        <v>19</v>
      </c>
      <c r="AB26" s="7">
        <v>19</v>
      </c>
      <c r="AC26" s="7">
        <v>19</v>
      </c>
      <c r="AD26" s="8" t="s">
        <v>218</v>
      </c>
      <c r="AE26" s="13">
        <v>46203</v>
      </c>
    </row>
    <row r="27" spans="1:31" s="14" customFormat="1" ht="15.75" customHeight="1" x14ac:dyDescent="0.25">
      <c r="A27" s="4">
        <v>2026</v>
      </c>
      <c r="B27" s="5">
        <v>46113</v>
      </c>
      <c r="C27" s="6">
        <v>46203</v>
      </c>
      <c r="D27" s="7" t="s">
        <v>81</v>
      </c>
      <c r="E27" s="3" t="s">
        <v>332</v>
      </c>
      <c r="F27" s="11" t="s">
        <v>333</v>
      </c>
      <c r="G27" s="10" t="s">
        <v>334</v>
      </c>
      <c r="H27" s="10" t="s">
        <v>335</v>
      </c>
      <c r="I27" s="7" t="s">
        <v>336</v>
      </c>
      <c r="J27" s="7" t="s">
        <v>270</v>
      </c>
      <c r="K27" s="7" t="s">
        <v>294</v>
      </c>
      <c r="L27" s="7" t="s">
        <v>92</v>
      </c>
      <c r="M27" s="3">
        <v>24925</v>
      </c>
      <c r="N27" s="7" t="s">
        <v>217</v>
      </c>
      <c r="O27" s="3">
        <v>21194</v>
      </c>
      <c r="P27" s="12" t="s">
        <v>217</v>
      </c>
      <c r="Q27" s="7">
        <v>20</v>
      </c>
      <c r="R27" s="7">
        <v>20</v>
      </c>
      <c r="S27" s="7">
        <v>20</v>
      </c>
      <c r="T27" s="7">
        <v>20</v>
      </c>
      <c r="U27" s="7">
        <v>20</v>
      </c>
      <c r="V27" s="7">
        <v>20</v>
      </c>
      <c r="W27" s="7">
        <v>20</v>
      </c>
      <c r="X27" s="7">
        <v>20</v>
      </c>
      <c r="Y27" s="7">
        <v>20</v>
      </c>
      <c r="Z27" s="7">
        <v>20</v>
      </c>
      <c r="AA27" s="7">
        <v>20</v>
      </c>
      <c r="AB27" s="7">
        <v>20</v>
      </c>
      <c r="AC27" s="7">
        <v>20</v>
      </c>
      <c r="AD27" s="8" t="s">
        <v>218</v>
      </c>
      <c r="AE27" s="13">
        <v>46203</v>
      </c>
    </row>
    <row r="28" spans="1:31" s="14" customFormat="1" ht="15.75" customHeight="1" x14ac:dyDescent="0.25">
      <c r="A28" s="4">
        <v>2026</v>
      </c>
      <c r="B28" s="5">
        <v>46113</v>
      </c>
      <c r="C28" s="6">
        <v>46203</v>
      </c>
      <c r="D28" s="7" t="s">
        <v>81</v>
      </c>
      <c r="E28" s="3" t="s">
        <v>337</v>
      </c>
      <c r="F28" s="11" t="s">
        <v>241</v>
      </c>
      <c r="G28" s="10" t="s">
        <v>242</v>
      </c>
      <c r="H28" s="10" t="s">
        <v>243</v>
      </c>
      <c r="I28" s="7" t="s">
        <v>338</v>
      </c>
      <c r="J28" s="7" t="s">
        <v>339</v>
      </c>
      <c r="K28" s="7" t="s">
        <v>340</v>
      </c>
      <c r="L28" s="7" t="s">
        <v>92</v>
      </c>
      <c r="M28" s="3">
        <v>16925</v>
      </c>
      <c r="N28" s="7" t="s">
        <v>217</v>
      </c>
      <c r="O28" s="3">
        <v>17342</v>
      </c>
      <c r="P28" s="12" t="s">
        <v>217</v>
      </c>
      <c r="Q28" s="7">
        <v>21</v>
      </c>
      <c r="R28" s="7">
        <v>21</v>
      </c>
      <c r="S28" s="7">
        <v>21</v>
      </c>
      <c r="T28" s="7">
        <v>21</v>
      </c>
      <c r="U28" s="7">
        <v>21</v>
      </c>
      <c r="V28" s="7">
        <v>21</v>
      </c>
      <c r="W28" s="7">
        <v>21</v>
      </c>
      <c r="X28" s="7">
        <v>21</v>
      </c>
      <c r="Y28" s="7">
        <v>21</v>
      </c>
      <c r="Z28" s="7">
        <v>21</v>
      </c>
      <c r="AA28" s="7">
        <v>21</v>
      </c>
      <c r="AB28" s="7">
        <v>21</v>
      </c>
      <c r="AC28" s="7">
        <v>21</v>
      </c>
      <c r="AD28" s="8" t="s">
        <v>218</v>
      </c>
      <c r="AE28" s="13">
        <v>46203</v>
      </c>
    </row>
    <row r="29" spans="1:31" s="14" customFormat="1" ht="15.75" customHeight="1" x14ac:dyDescent="0.25">
      <c r="A29" s="4">
        <v>2026</v>
      </c>
      <c r="B29" s="5">
        <v>46113</v>
      </c>
      <c r="C29" s="6">
        <v>46203</v>
      </c>
      <c r="D29" s="7" t="s">
        <v>81</v>
      </c>
      <c r="E29" s="3" t="s">
        <v>341</v>
      </c>
      <c r="F29" s="11" t="s">
        <v>248</v>
      </c>
      <c r="G29" s="10" t="s">
        <v>228</v>
      </c>
      <c r="H29" s="10" t="s">
        <v>229</v>
      </c>
      <c r="I29" s="7" t="s">
        <v>342</v>
      </c>
      <c r="J29" s="7" t="s">
        <v>343</v>
      </c>
      <c r="K29" s="7" t="s">
        <v>344</v>
      </c>
      <c r="L29" s="7" t="s">
        <v>92</v>
      </c>
      <c r="M29" s="3">
        <v>20001</v>
      </c>
      <c r="N29" s="7" t="s">
        <v>217</v>
      </c>
      <c r="O29" s="3">
        <v>20508</v>
      </c>
      <c r="P29" s="12" t="s">
        <v>217</v>
      </c>
      <c r="Q29" s="7">
        <v>22</v>
      </c>
      <c r="R29" s="7">
        <v>22</v>
      </c>
      <c r="S29" s="7">
        <v>22</v>
      </c>
      <c r="T29" s="7">
        <v>22</v>
      </c>
      <c r="U29" s="7">
        <v>22</v>
      </c>
      <c r="V29" s="7">
        <v>22</v>
      </c>
      <c r="W29" s="7">
        <v>22</v>
      </c>
      <c r="X29" s="7">
        <v>22</v>
      </c>
      <c r="Y29" s="7">
        <v>22</v>
      </c>
      <c r="Z29" s="7">
        <v>22</v>
      </c>
      <c r="AA29" s="7">
        <v>22</v>
      </c>
      <c r="AB29" s="7">
        <v>22</v>
      </c>
      <c r="AC29" s="7">
        <v>22</v>
      </c>
      <c r="AD29" s="8" t="s">
        <v>218</v>
      </c>
      <c r="AE29" s="13">
        <v>46203</v>
      </c>
    </row>
    <row r="30" spans="1:31" s="14" customFormat="1" ht="15.75" customHeight="1" x14ac:dyDescent="0.25">
      <c r="A30" s="4">
        <v>2026</v>
      </c>
      <c r="B30" s="5">
        <v>46113</v>
      </c>
      <c r="C30" s="6">
        <v>46203</v>
      </c>
      <c r="D30" s="7" t="s">
        <v>81</v>
      </c>
      <c r="E30" s="3" t="s">
        <v>345</v>
      </c>
      <c r="F30" s="11" t="s">
        <v>346</v>
      </c>
      <c r="G30" s="10" t="s">
        <v>347</v>
      </c>
      <c r="H30" s="10" t="s">
        <v>236</v>
      </c>
      <c r="I30" s="7" t="s">
        <v>348</v>
      </c>
      <c r="J30" s="7" t="s">
        <v>216</v>
      </c>
      <c r="K30" s="7" t="s">
        <v>349</v>
      </c>
      <c r="L30" s="7" t="s">
        <v>91</v>
      </c>
      <c r="M30" s="3">
        <v>23686</v>
      </c>
      <c r="N30" s="7" t="s">
        <v>217</v>
      </c>
      <c r="O30" s="3">
        <v>20574</v>
      </c>
      <c r="P30" s="12" t="s">
        <v>217</v>
      </c>
      <c r="Q30" s="7">
        <v>23</v>
      </c>
      <c r="R30" s="7">
        <v>23</v>
      </c>
      <c r="S30" s="7">
        <v>23</v>
      </c>
      <c r="T30" s="7">
        <v>23</v>
      </c>
      <c r="U30" s="7">
        <v>23</v>
      </c>
      <c r="V30" s="7">
        <v>23</v>
      </c>
      <c r="W30" s="7">
        <v>23</v>
      </c>
      <c r="X30" s="7">
        <v>23</v>
      </c>
      <c r="Y30" s="7">
        <v>23</v>
      </c>
      <c r="Z30" s="7">
        <v>23</v>
      </c>
      <c r="AA30" s="7">
        <v>23</v>
      </c>
      <c r="AB30" s="7">
        <v>23</v>
      </c>
      <c r="AC30" s="7">
        <v>23</v>
      </c>
      <c r="AD30" s="8" t="s">
        <v>218</v>
      </c>
      <c r="AE30" s="13">
        <v>46203</v>
      </c>
    </row>
    <row r="31" spans="1:31" s="14" customFormat="1" ht="15.75" customHeight="1" x14ac:dyDescent="0.25">
      <c r="A31" s="4">
        <v>2026</v>
      </c>
      <c r="B31" s="5">
        <v>46113</v>
      </c>
      <c r="C31" s="6">
        <v>46203</v>
      </c>
      <c r="D31" s="7" t="s">
        <v>81</v>
      </c>
      <c r="E31" s="3" t="s">
        <v>350</v>
      </c>
      <c r="F31" s="11" t="s">
        <v>260</v>
      </c>
      <c r="G31" s="10" t="s">
        <v>261</v>
      </c>
      <c r="H31" s="10" t="s">
        <v>222</v>
      </c>
      <c r="I31" s="7" t="s">
        <v>351</v>
      </c>
      <c r="J31" s="7" t="s">
        <v>352</v>
      </c>
      <c r="K31" s="7" t="s">
        <v>353</v>
      </c>
      <c r="L31" s="7" t="s">
        <v>91</v>
      </c>
      <c r="M31" s="3">
        <v>23686</v>
      </c>
      <c r="N31" s="7" t="s">
        <v>217</v>
      </c>
      <c r="O31" s="3">
        <v>23364</v>
      </c>
      <c r="P31" s="12" t="s">
        <v>217</v>
      </c>
      <c r="Q31" s="7">
        <v>24</v>
      </c>
      <c r="R31" s="7">
        <v>24</v>
      </c>
      <c r="S31" s="7">
        <v>24</v>
      </c>
      <c r="T31" s="7">
        <v>24</v>
      </c>
      <c r="U31" s="7">
        <v>24</v>
      </c>
      <c r="V31" s="7">
        <v>24</v>
      </c>
      <c r="W31" s="7">
        <v>24</v>
      </c>
      <c r="X31" s="7">
        <v>24</v>
      </c>
      <c r="Y31" s="7">
        <v>24</v>
      </c>
      <c r="Z31" s="7">
        <v>24</v>
      </c>
      <c r="AA31" s="7">
        <v>24</v>
      </c>
      <c r="AB31" s="7">
        <v>24</v>
      </c>
      <c r="AC31" s="7">
        <v>24</v>
      </c>
      <c r="AD31" s="8" t="s">
        <v>218</v>
      </c>
      <c r="AE31" s="13">
        <v>46203</v>
      </c>
    </row>
    <row r="32" spans="1:31" s="14" customFormat="1" ht="15.75" customHeight="1" x14ac:dyDescent="0.25">
      <c r="A32" s="4">
        <v>2026</v>
      </c>
      <c r="B32" s="5">
        <v>46113</v>
      </c>
      <c r="C32" s="6">
        <v>46203</v>
      </c>
      <c r="D32" s="7" t="s">
        <v>81</v>
      </c>
      <c r="E32" s="3" t="s">
        <v>354</v>
      </c>
      <c r="F32" s="11" t="s">
        <v>355</v>
      </c>
      <c r="G32" s="10" t="s">
        <v>356</v>
      </c>
      <c r="H32" s="10" t="s">
        <v>335</v>
      </c>
      <c r="I32" s="7" t="s">
        <v>357</v>
      </c>
      <c r="J32" s="7" t="s">
        <v>358</v>
      </c>
      <c r="K32" s="7" t="s">
        <v>359</v>
      </c>
      <c r="L32" s="7" t="s">
        <v>92</v>
      </c>
      <c r="M32" s="3">
        <v>24925</v>
      </c>
      <c r="N32" s="7" t="s">
        <v>217</v>
      </c>
      <c r="O32" s="3">
        <v>24550</v>
      </c>
      <c r="P32" s="12" t="s">
        <v>217</v>
      </c>
      <c r="Q32" s="7">
        <v>25</v>
      </c>
      <c r="R32" s="7">
        <v>25</v>
      </c>
      <c r="S32" s="7">
        <v>25</v>
      </c>
      <c r="T32" s="7">
        <v>25</v>
      </c>
      <c r="U32" s="7">
        <v>25</v>
      </c>
      <c r="V32" s="7">
        <v>25</v>
      </c>
      <c r="W32" s="7">
        <v>25</v>
      </c>
      <c r="X32" s="7">
        <v>25</v>
      </c>
      <c r="Y32" s="7">
        <v>25</v>
      </c>
      <c r="Z32" s="7">
        <v>25</v>
      </c>
      <c r="AA32" s="7">
        <v>25</v>
      </c>
      <c r="AB32" s="7">
        <v>25</v>
      </c>
      <c r="AC32" s="7">
        <v>25</v>
      </c>
      <c r="AD32" s="8" t="s">
        <v>218</v>
      </c>
      <c r="AE32" s="13">
        <v>46203</v>
      </c>
    </row>
    <row r="33" spans="1:31" s="14" customFormat="1" ht="15.75" customHeight="1" x14ac:dyDescent="0.25">
      <c r="A33" s="4">
        <v>2026</v>
      </c>
      <c r="B33" s="5">
        <v>46113</v>
      </c>
      <c r="C33" s="6">
        <v>46203</v>
      </c>
      <c r="D33" s="7" t="s">
        <v>81</v>
      </c>
      <c r="E33" s="3" t="s">
        <v>360</v>
      </c>
      <c r="F33" s="11" t="s">
        <v>346</v>
      </c>
      <c r="G33" s="10" t="s">
        <v>347</v>
      </c>
      <c r="H33" s="10" t="s">
        <v>236</v>
      </c>
      <c r="I33" s="7" t="s">
        <v>361</v>
      </c>
      <c r="J33" s="7" t="s">
        <v>362</v>
      </c>
      <c r="K33" s="7" t="s">
        <v>340</v>
      </c>
      <c r="L33" s="7" t="s">
        <v>91</v>
      </c>
      <c r="M33" s="3">
        <v>23686</v>
      </c>
      <c r="N33" s="7" t="s">
        <v>217</v>
      </c>
      <c r="O33" s="3">
        <v>18440</v>
      </c>
      <c r="P33" s="12" t="s">
        <v>217</v>
      </c>
      <c r="Q33" s="7">
        <v>26</v>
      </c>
      <c r="R33" s="7">
        <v>26</v>
      </c>
      <c r="S33" s="7">
        <v>26</v>
      </c>
      <c r="T33" s="7">
        <v>26</v>
      </c>
      <c r="U33" s="7">
        <v>26</v>
      </c>
      <c r="V33" s="7">
        <v>26</v>
      </c>
      <c r="W33" s="7">
        <v>26</v>
      </c>
      <c r="X33" s="7">
        <v>26</v>
      </c>
      <c r="Y33" s="7">
        <v>26</v>
      </c>
      <c r="Z33" s="7">
        <v>26</v>
      </c>
      <c r="AA33" s="7">
        <v>26</v>
      </c>
      <c r="AB33" s="7">
        <v>26</v>
      </c>
      <c r="AC33" s="7">
        <v>26</v>
      </c>
      <c r="AD33" s="8" t="s">
        <v>218</v>
      </c>
      <c r="AE33" s="13">
        <v>46203</v>
      </c>
    </row>
    <row r="34" spans="1:31" s="14" customFormat="1" ht="15.75" customHeight="1" x14ac:dyDescent="0.25">
      <c r="A34" s="4">
        <v>2026</v>
      </c>
      <c r="B34" s="5">
        <v>46113</v>
      </c>
      <c r="C34" s="6">
        <v>46203</v>
      </c>
      <c r="D34" s="7" t="s">
        <v>81</v>
      </c>
      <c r="E34" s="3" t="s">
        <v>363</v>
      </c>
      <c r="F34" s="11" t="s">
        <v>355</v>
      </c>
      <c r="G34" s="10" t="s">
        <v>356</v>
      </c>
      <c r="H34" s="10" t="s">
        <v>335</v>
      </c>
      <c r="I34" s="7" t="s">
        <v>364</v>
      </c>
      <c r="J34" s="7" t="s">
        <v>365</v>
      </c>
      <c r="K34" s="7" t="s">
        <v>366</v>
      </c>
      <c r="L34" s="7" t="s">
        <v>92</v>
      </c>
      <c r="M34" s="3">
        <v>24925</v>
      </c>
      <c r="N34" s="7" t="s">
        <v>217</v>
      </c>
      <c r="O34" s="3">
        <v>24950</v>
      </c>
      <c r="P34" s="12" t="s">
        <v>217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8" t="s">
        <v>218</v>
      </c>
      <c r="AE34" s="13">
        <v>46203</v>
      </c>
    </row>
    <row r="35" spans="1:31" s="14" customFormat="1" ht="15.75" customHeight="1" x14ac:dyDescent="0.25">
      <c r="A35" s="4">
        <v>2026</v>
      </c>
      <c r="B35" s="5">
        <v>46113</v>
      </c>
      <c r="C35" s="6">
        <v>46203</v>
      </c>
      <c r="D35" s="7" t="s">
        <v>81</v>
      </c>
      <c r="E35" s="3" t="s">
        <v>367</v>
      </c>
      <c r="F35" s="11" t="s">
        <v>368</v>
      </c>
      <c r="G35" s="10" t="s">
        <v>369</v>
      </c>
      <c r="H35" s="10" t="s">
        <v>236</v>
      </c>
      <c r="I35" s="7" t="s">
        <v>370</v>
      </c>
      <c r="J35" s="7" t="s">
        <v>371</v>
      </c>
      <c r="K35" s="7" t="s">
        <v>372</v>
      </c>
      <c r="L35" s="7" t="s">
        <v>91</v>
      </c>
      <c r="M35" s="3">
        <v>18505</v>
      </c>
      <c r="N35" s="7" t="s">
        <v>217</v>
      </c>
      <c r="O35" s="3">
        <v>18598</v>
      </c>
      <c r="P35" s="12" t="s">
        <v>217</v>
      </c>
      <c r="Q35" s="7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s="8" t="s">
        <v>218</v>
      </c>
      <c r="AE35" s="13">
        <v>46203</v>
      </c>
    </row>
    <row r="36" spans="1:31" s="14" customFormat="1" ht="15.75" customHeight="1" x14ac:dyDescent="0.25">
      <c r="A36" s="4">
        <v>2026</v>
      </c>
      <c r="B36" s="5">
        <v>46113</v>
      </c>
      <c r="C36" s="6">
        <v>46203</v>
      </c>
      <c r="D36" s="7" t="s">
        <v>81</v>
      </c>
      <c r="E36" s="3" t="s">
        <v>373</v>
      </c>
      <c r="F36" s="11" t="s">
        <v>248</v>
      </c>
      <c r="G36" s="10" t="s">
        <v>228</v>
      </c>
      <c r="H36" s="10" t="s">
        <v>229</v>
      </c>
      <c r="I36" s="7" t="s">
        <v>374</v>
      </c>
      <c r="J36" s="7" t="s">
        <v>375</v>
      </c>
      <c r="K36" s="7" t="s">
        <v>277</v>
      </c>
      <c r="L36" s="7" t="s">
        <v>92</v>
      </c>
      <c r="M36" s="3">
        <v>20001</v>
      </c>
      <c r="N36" s="7" t="s">
        <v>217</v>
      </c>
      <c r="O36" s="3">
        <v>15530</v>
      </c>
      <c r="P36" s="12" t="s">
        <v>217</v>
      </c>
      <c r="Q36" s="7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s="8" t="s">
        <v>218</v>
      </c>
      <c r="AE36" s="13">
        <v>46203</v>
      </c>
    </row>
    <row r="37" spans="1:31" s="14" customFormat="1" ht="15.75" customHeight="1" x14ac:dyDescent="0.25">
      <c r="A37" s="4">
        <v>2026</v>
      </c>
      <c r="B37" s="5">
        <v>46113</v>
      </c>
      <c r="C37" s="6">
        <v>46203</v>
      </c>
      <c r="D37" s="7" t="s">
        <v>81</v>
      </c>
      <c r="E37" s="3" t="s">
        <v>376</v>
      </c>
      <c r="F37" s="11" t="s">
        <v>377</v>
      </c>
      <c r="G37" s="10" t="s">
        <v>378</v>
      </c>
      <c r="H37" s="10" t="s">
        <v>335</v>
      </c>
      <c r="I37" s="7" t="s">
        <v>379</v>
      </c>
      <c r="J37" s="7" t="s">
        <v>340</v>
      </c>
      <c r="K37" s="7" t="s">
        <v>270</v>
      </c>
      <c r="L37" s="7" t="s">
        <v>92</v>
      </c>
      <c r="M37" s="3">
        <v>34125</v>
      </c>
      <c r="N37" s="7" t="s">
        <v>217</v>
      </c>
      <c r="O37" s="3">
        <v>32588</v>
      </c>
      <c r="P37" s="12" t="s">
        <v>217</v>
      </c>
      <c r="Q37" s="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s="8" t="s">
        <v>218</v>
      </c>
      <c r="AE37" s="13">
        <v>46203</v>
      </c>
    </row>
    <row r="38" spans="1:31" s="14" customFormat="1" ht="15.75" customHeight="1" x14ac:dyDescent="0.25">
      <c r="A38" s="4">
        <v>2026</v>
      </c>
      <c r="B38" s="5">
        <v>46113</v>
      </c>
      <c r="C38" s="6">
        <v>46203</v>
      </c>
      <c r="D38" s="7" t="s">
        <v>81</v>
      </c>
      <c r="E38" s="3" t="s">
        <v>380</v>
      </c>
      <c r="F38" s="11" t="s">
        <v>248</v>
      </c>
      <c r="G38" s="10" t="s">
        <v>228</v>
      </c>
      <c r="H38" s="10" t="s">
        <v>229</v>
      </c>
      <c r="I38" s="7" t="s">
        <v>381</v>
      </c>
      <c r="J38" s="7" t="s">
        <v>382</v>
      </c>
      <c r="K38" s="7" t="s">
        <v>383</v>
      </c>
      <c r="L38" s="7" t="s">
        <v>92</v>
      </c>
      <c r="M38" s="3">
        <v>20001</v>
      </c>
      <c r="N38" s="7" t="s">
        <v>217</v>
      </c>
      <c r="O38" s="3">
        <v>20508</v>
      </c>
      <c r="P38" s="12" t="s">
        <v>217</v>
      </c>
      <c r="Q38" s="7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s="8" t="s">
        <v>218</v>
      </c>
      <c r="AE38" s="13">
        <v>46203</v>
      </c>
    </row>
    <row r="39" spans="1:31" s="14" customFormat="1" ht="15.75" customHeight="1" x14ac:dyDescent="0.25">
      <c r="A39" s="4">
        <v>2026</v>
      </c>
      <c r="B39" s="5">
        <v>46113</v>
      </c>
      <c r="C39" s="6">
        <v>46203</v>
      </c>
      <c r="D39" s="7" t="s">
        <v>81</v>
      </c>
      <c r="E39" s="3" t="s">
        <v>384</v>
      </c>
      <c r="F39" s="11" t="s">
        <v>385</v>
      </c>
      <c r="G39" s="10" t="s">
        <v>386</v>
      </c>
      <c r="H39" s="10" t="s">
        <v>387</v>
      </c>
      <c r="I39" s="8" t="s">
        <v>388</v>
      </c>
      <c r="J39" s="7" t="s">
        <v>389</v>
      </c>
      <c r="K39" s="7" t="s">
        <v>280</v>
      </c>
      <c r="L39" s="7" t="s">
        <v>91</v>
      </c>
      <c r="M39" s="3">
        <v>45025</v>
      </c>
      <c r="N39" s="7" t="s">
        <v>217</v>
      </c>
      <c r="O39" s="3">
        <v>41410</v>
      </c>
      <c r="P39" s="12" t="s">
        <v>217</v>
      </c>
      <c r="Q39" s="7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s="8" t="s">
        <v>218</v>
      </c>
      <c r="AE39" s="13">
        <v>46203</v>
      </c>
    </row>
    <row r="40" spans="1:31" s="14" customFormat="1" ht="15.75" customHeight="1" x14ac:dyDescent="0.25">
      <c r="A40" s="4">
        <v>2026</v>
      </c>
      <c r="B40" s="5">
        <v>46113</v>
      </c>
      <c r="C40" s="6">
        <v>46203</v>
      </c>
      <c r="D40" s="7" t="s">
        <v>81</v>
      </c>
      <c r="E40" s="3" t="s">
        <v>390</v>
      </c>
      <c r="F40" s="11" t="s">
        <v>391</v>
      </c>
      <c r="G40" s="10" t="s">
        <v>392</v>
      </c>
      <c r="H40" s="10" t="s">
        <v>393</v>
      </c>
      <c r="I40" s="7" t="s">
        <v>394</v>
      </c>
      <c r="J40" s="7" t="s">
        <v>395</v>
      </c>
      <c r="K40" s="7" t="s">
        <v>396</v>
      </c>
      <c r="L40" s="7" t="s">
        <v>92</v>
      </c>
      <c r="M40" s="3">
        <v>32876</v>
      </c>
      <c r="N40" s="7" t="s">
        <v>217</v>
      </c>
      <c r="O40" s="3">
        <v>18560</v>
      </c>
      <c r="P40" s="12" t="s">
        <v>217</v>
      </c>
      <c r="Q40" s="7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s="8" t="s">
        <v>218</v>
      </c>
      <c r="AE40" s="13">
        <v>46203</v>
      </c>
    </row>
    <row r="41" spans="1:31" s="14" customFormat="1" ht="15.75" customHeight="1" x14ac:dyDescent="0.25">
      <c r="A41" s="4">
        <v>2026</v>
      </c>
      <c r="B41" s="5">
        <v>46113</v>
      </c>
      <c r="C41" s="6">
        <v>46203</v>
      </c>
      <c r="D41" s="7" t="s">
        <v>81</v>
      </c>
      <c r="E41" s="3" t="s">
        <v>397</v>
      </c>
      <c r="F41" s="11" t="s">
        <v>398</v>
      </c>
      <c r="G41" s="10" t="s">
        <v>399</v>
      </c>
      <c r="H41" s="10" t="s">
        <v>229</v>
      </c>
      <c r="I41" s="7" t="s">
        <v>400</v>
      </c>
      <c r="J41" s="7" t="s">
        <v>294</v>
      </c>
      <c r="K41" s="7" t="s">
        <v>401</v>
      </c>
      <c r="L41" s="7" t="s">
        <v>92</v>
      </c>
      <c r="M41" s="3">
        <v>33565</v>
      </c>
      <c r="N41" s="7" t="s">
        <v>217</v>
      </c>
      <c r="O41" s="3">
        <v>32502</v>
      </c>
      <c r="P41" s="12" t="s">
        <v>217</v>
      </c>
      <c r="Q41" s="7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s="8" t="s">
        <v>218</v>
      </c>
      <c r="AE41" s="13">
        <v>46203</v>
      </c>
    </row>
    <row r="42" spans="1:31" s="14" customFormat="1" ht="15.75" customHeight="1" x14ac:dyDescent="0.25">
      <c r="A42" s="4">
        <v>2026</v>
      </c>
      <c r="B42" s="5">
        <v>46113</v>
      </c>
      <c r="C42" s="6">
        <v>46203</v>
      </c>
      <c r="D42" s="7" t="s">
        <v>81</v>
      </c>
      <c r="E42" s="3" t="s">
        <v>402</v>
      </c>
      <c r="F42" s="11" t="s">
        <v>248</v>
      </c>
      <c r="G42" s="10" t="s">
        <v>228</v>
      </c>
      <c r="H42" s="10" t="s">
        <v>229</v>
      </c>
      <c r="I42" s="7" t="s">
        <v>403</v>
      </c>
      <c r="J42" s="7" t="s">
        <v>301</v>
      </c>
      <c r="K42" s="7" t="s">
        <v>404</v>
      </c>
      <c r="L42" s="7" t="s">
        <v>92</v>
      </c>
      <c r="M42" s="3">
        <v>19001</v>
      </c>
      <c r="N42" s="7" t="s">
        <v>217</v>
      </c>
      <c r="O42" s="3">
        <v>19050</v>
      </c>
      <c r="P42" s="12" t="s">
        <v>217</v>
      </c>
      <c r="Q42" s="7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s="8" t="s">
        <v>218</v>
      </c>
      <c r="AE42" s="13">
        <v>46203</v>
      </c>
    </row>
    <row r="43" spans="1:31" s="14" customFormat="1" ht="15.75" customHeight="1" x14ac:dyDescent="0.25">
      <c r="A43" s="4">
        <v>2026</v>
      </c>
      <c r="B43" s="5">
        <v>46113</v>
      </c>
      <c r="C43" s="6">
        <v>46203</v>
      </c>
      <c r="D43" s="7" t="s">
        <v>81</v>
      </c>
      <c r="E43" s="3" t="s">
        <v>405</v>
      </c>
      <c r="F43" s="11" t="s">
        <v>248</v>
      </c>
      <c r="G43" s="10" t="s">
        <v>228</v>
      </c>
      <c r="H43" s="10" t="s">
        <v>229</v>
      </c>
      <c r="I43" s="7" t="s">
        <v>406</v>
      </c>
      <c r="J43" s="7" t="s">
        <v>407</v>
      </c>
      <c r="K43" s="7" t="s">
        <v>408</v>
      </c>
      <c r="L43" s="7" t="s">
        <v>92</v>
      </c>
      <c r="M43" s="3">
        <v>20001</v>
      </c>
      <c r="N43" s="7" t="s">
        <v>217</v>
      </c>
      <c r="O43" s="3">
        <v>20018</v>
      </c>
      <c r="P43" s="12" t="s">
        <v>217</v>
      </c>
      <c r="Q43" s="7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s="8" t="s">
        <v>218</v>
      </c>
      <c r="AE43" s="13">
        <v>46203</v>
      </c>
    </row>
    <row r="44" spans="1:31" s="14" customFormat="1" ht="15.75" customHeight="1" x14ac:dyDescent="0.25">
      <c r="A44" s="4">
        <v>2026</v>
      </c>
      <c r="B44" s="5">
        <v>46113</v>
      </c>
      <c r="C44" s="6">
        <v>46203</v>
      </c>
      <c r="D44" s="7" t="s">
        <v>81</v>
      </c>
      <c r="E44" s="3" t="s">
        <v>409</v>
      </c>
      <c r="F44" s="11" t="s">
        <v>410</v>
      </c>
      <c r="G44" s="10" t="s">
        <v>411</v>
      </c>
      <c r="H44" s="10" t="s">
        <v>236</v>
      </c>
      <c r="I44" s="7" t="s">
        <v>412</v>
      </c>
      <c r="J44" s="7" t="s">
        <v>413</v>
      </c>
      <c r="K44" s="7" t="s">
        <v>279</v>
      </c>
      <c r="L44" s="7" t="s">
        <v>91</v>
      </c>
      <c r="M44" s="3">
        <v>23686</v>
      </c>
      <c r="N44" s="7" t="s">
        <v>217</v>
      </c>
      <c r="O44" s="3">
        <v>23366</v>
      </c>
      <c r="P44" s="12" t="s">
        <v>217</v>
      </c>
      <c r="Q44" s="7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s="8" t="s">
        <v>218</v>
      </c>
      <c r="AE44" s="13">
        <v>46203</v>
      </c>
    </row>
    <row r="45" spans="1:31" s="14" customFormat="1" ht="15.75" customHeight="1" x14ac:dyDescent="0.25">
      <c r="A45" s="4">
        <v>2026</v>
      </c>
      <c r="B45" s="5">
        <v>46113</v>
      </c>
      <c r="C45" s="6">
        <v>46203</v>
      </c>
      <c r="D45" s="7" t="s">
        <v>81</v>
      </c>
      <c r="E45" s="3" t="s">
        <v>414</v>
      </c>
      <c r="F45" s="11" t="s">
        <v>333</v>
      </c>
      <c r="G45" s="10" t="s">
        <v>334</v>
      </c>
      <c r="H45" s="10" t="s">
        <v>335</v>
      </c>
      <c r="I45" s="7" t="s">
        <v>374</v>
      </c>
      <c r="J45" s="7" t="s">
        <v>415</v>
      </c>
      <c r="K45" s="7" t="s">
        <v>279</v>
      </c>
      <c r="L45" s="7" t="s">
        <v>92</v>
      </c>
      <c r="M45" s="3">
        <v>24925</v>
      </c>
      <c r="N45" s="7" t="s">
        <v>217</v>
      </c>
      <c r="O45" s="3">
        <v>21182</v>
      </c>
      <c r="P45" s="12" t="s">
        <v>217</v>
      </c>
      <c r="Q45" s="7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s="8" t="s">
        <v>218</v>
      </c>
      <c r="AE45" s="13">
        <v>46203</v>
      </c>
    </row>
    <row r="46" spans="1:31" s="14" customFormat="1" ht="15.75" customHeight="1" x14ac:dyDescent="0.25">
      <c r="A46" s="4">
        <v>2026</v>
      </c>
      <c r="B46" s="5">
        <v>46113</v>
      </c>
      <c r="C46" s="6">
        <v>46203</v>
      </c>
      <c r="D46" s="7" t="s">
        <v>81</v>
      </c>
      <c r="E46" s="3" t="s">
        <v>417</v>
      </c>
      <c r="F46" s="11" t="s">
        <v>346</v>
      </c>
      <c r="G46" s="10" t="s">
        <v>347</v>
      </c>
      <c r="H46" s="10" t="s">
        <v>236</v>
      </c>
      <c r="I46" s="7" t="s">
        <v>418</v>
      </c>
      <c r="J46" s="7" t="s">
        <v>270</v>
      </c>
      <c r="K46" s="7" t="s">
        <v>419</v>
      </c>
      <c r="L46" s="7" t="s">
        <v>92</v>
      </c>
      <c r="M46" s="3">
        <v>23686</v>
      </c>
      <c r="N46" s="7" t="s">
        <v>217</v>
      </c>
      <c r="O46" s="3">
        <v>23366</v>
      </c>
      <c r="P46" s="12" t="s">
        <v>217</v>
      </c>
      <c r="Q46" s="7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s="8" t="s">
        <v>218</v>
      </c>
      <c r="AE46" s="13">
        <v>46203</v>
      </c>
    </row>
    <row r="47" spans="1:31" s="14" customFormat="1" ht="15.75" customHeight="1" x14ac:dyDescent="0.25">
      <c r="A47" s="4">
        <v>2026</v>
      </c>
      <c r="B47" s="5">
        <v>46113</v>
      </c>
      <c r="C47" s="6">
        <v>46203</v>
      </c>
      <c r="D47" s="7" t="s">
        <v>81</v>
      </c>
      <c r="E47" s="3" t="s">
        <v>420</v>
      </c>
      <c r="F47" s="11" t="s">
        <v>410</v>
      </c>
      <c r="G47" s="10" t="s">
        <v>411</v>
      </c>
      <c r="H47" s="10" t="s">
        <v>236</v>
      </c>
      <c r="I47" s="7" t="s">
        <v>421</v>
      </c>
      <c r="J47" s="7" t="s">
        <v>422</v>
      </c>
      <c r="K47" s="7" t="s">
        <v>423</v>
      </c>
      <c r="L47" s="7" t="s">
        <v>91</v>
      </c>
      <c r="M47" s="3">
        <v>23686</v>
      </c>
      <c r="N47" s="7" t="s">
        <v>217</v>
      </c>
      <c r="O47" s="3">
        <v>23364</v>
      </c>
      <c r="P47" s="12" t="s">
        <v>217</v>
      </c>
      <c r="Q47" s="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s="8" t="s">
        <v>218</v>
      </c>
      <c r="AE47" s="13">
        <v>46203</v>
      </c>
    </row>
    <row r="48" spans="1:31" s="14" customFormat="1" ht="15.75" customHeight="1" x14ac:dyDescent="0.25">
      <c r="A48" s="4">
        <v>2026</v>
      </c>
      <c r="B48" s="5">
        <v>46113</v>
      </c>
      <c r="C48" s="6">
        <v>46203</v>
      </c>
      <c r="D48" s="7" t="s">
        <v>81</v>
      </c>
      <c r="E48" s="3" t="s">
        <v>424</v>
      </c>
      <c r="F48" s="11" t="s">
        <v>425</v>
      </c>
      <c r="G48" s="10" t="s">
        <v>426</v>
      </c>
      <c r="H48" s="10" t="s">
        <v>335</v>
      </c>
      <c r="I48" s="7" t="s">
        <v>427</v>
      </c>
      <c r="J48" s="7" t="s">
        <v>318</v>
      </c>
      <c r="K48" s="7" t="s">
        <v>279</v>
      </c>
      <c r="L48" s="7" t="s">
        <v>92</v>
      </c>
      <c r="M48" s="3">
        <v>21925</v>
      </c>
      <c r="N48" s="7" t="s">
        <v>217</v>
      </c>
      <c r="O48" s="3">
        <v>21764</v>
      </c>
      <c r="P48" s="12" t="s">
        <v>217</v>
      </c>
      <c r="Q48" s="7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s="8" t="s">
        <v>218</v>
      </c>
      <c r="AE48" s="13">
        <v>46203</v>
      </c>
    </row>
    <row r="49" spans="1:31" s="14" customFormat="1" ht="15.75" customHeight="1" x14ac:dyDescent="0.25">
      <c r="A49" s="4">
        <v>2026</v>
      </c>
      <c r="B49" s="5">
        <v>46113</v>
      </c>
      <c r="C49" s="6">
        <v>46203</v>
      </c>
      <c r="D49" s="7" t="s">
        <v>81</v>
      </c>
      <c r="E49" s="3" t="s">
        <v>428</v>
      </c>
      <c r="F49" s="11" t="s">
        <v>248</v>
      </c>
      <c r="G49" s="10" t="s">
        <v>228</v>
      </c>
      <c r="H49" s="10" t="s">
        <v>229</v>
      </c>
      <c r="I49" s="7" t="s">
        <v>429</v>
      </c>
      <c r="J49" s="7" t="s">
        <v>430</v>
      </c>
      <c r="K49" s="7" t="s">
        <v>431</v>
      </c>
      <c r="L49" s="7" t="s">
        <v>92</v>
      </c>
      <c r="M49" s="3">
        <v>20001</v>
      </c>
      <c r="N49" s="7" t="s">
        <v>217</v>
      </c>
      <c r="O49" s="3">
        <v>20018</v>
      </c>
      <c r="P49" s="12" t="s">
        <v>217</v>
      </c>
      <c r="Q49" s="7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s="8" t="s">
        <v>218</v>
      </c>
      <c r="AE49" s="13">
        <v>46203</v>
      </c>
    </row>
    <row r="50" spans="1:31" s="14" customFormat="1" ht="15.75" customHeight="1" x14ac:dyDescent="0.25">
      <c r="A50" s="4">
        <v>2026</v>
      </c>
      <c r="B50" s="5">
        <v>46113</v>
      </c>
      <c r="C50" s="6">
        <v>46203</v>
      </c>
      <c r="D50" s="7" t="s">
        <v>81</v>
      </c>
      <c r="E50" s="3" t="s">
        <v>432</v>
      </c>
      <c r="F50" s="11" t="s">
        <v>295</v>
      </c>
      <c r="G50" s="10" t="s">
        <v>296</v>
      </c>
      <c r="H50" s="10" t="s">
        <v>229</v>
      </c>
      <c r="I50" s="7" t="s">
        <v>433</v>
      </c>
      <c r="J50" s="7" t="s">
        <v>225</v>
      </c>
      <c r="K50" s="7" t="s">
        <v>434</v>
      </c>
      <c r="L50" s="7" t="s">
        <v>91</v>
      </c>
      <c r="M50" s="3">
        <v>21925</v>
      </c>
      <c r="N50" s="7" t="s">
        <v>217</v>
      </c>
      <c r="O50" s="3">
        <v>21766</v>
      </c>
      <c r="P50" s="12" t="s">
        <v>217</v>
      </c>
      <c r="Q50" s="7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s="8" t="s">
        <v>218</v>
      </c>
      <c r="AE50" s="13">
        <v>46203</v>
      </c>
    </row>
    <row r="51" spans="1:31" s="30" customFormat="1" ht="15.75" customHeight="1" x14ac:dyDescent="0.25">
      <c r="A51" s="21">
        <v>2026</v>
      </c>
      <c r="B51" s="22">
        <v>46113</v>
      </c>
      <c r="C51" s="23">
        <v>46203</v>
      </c>
      <c r="D51" s="24" t="s">
        <v>81</v>
      </c>
      <c r="E51" s="25" t="s">
        <v>435</v>
      </c>
      <c r="F51" s="26" t="s">
        <v>241</v>
      </c>
      <c r="G51" s="27" t="s">
        <v>242</v>
      </c>
      <c r="H51" s="27" t="s">
        <v>243</v>
      </c>
      <c r="I51" s="24" t="s">
        <v>436</v>
      </c>
      <c r="J51" s="24" t="s">
        <v>437</v>
      </c>
      <c r="K51" s="24" t="s">
        <v>438</v>
      </c>
      <c r="L51" s="24" t="s">
        <v>92</v>
      </c>
      <c r="M51" s="24">
        <v>14850</v>
      </c>
      <c r="N51" s="24" t="s">
        <v>217</v>
      </c>
      <c r="O51" s="26">
        <v>0</v>
      </c>
      <c r="P51" s="28" t="s">
        <v>217</v>
      </c>
      <c r="Q51" s="7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s="25" t="s">
        <v>218</v>
      </c>
      <c r="AE51" s="29">
        <v>46203</v>
      </c>
    </row>
    <row r="52" spans="1:31" s="14" customFormat="1" ht="15.75" customHeight="1" x14ac:dyDescent="0.25">
      <c r="A52" s="4">
        <v>2026</v>
      </c>
      <c r="B52" s="5">
        <v>46113</v>
      </c>
      <c r="C52" s="6">
        <v>46203</v>
      </c>
      <c r="D52" s="7" t="s">
        <v>81</v>
      </c>
      <c r="E52" s="20" t="s">
        <v>656</v>
      </c>
      <c r="F52" s="11" t="s">
        <v>248</v>
      </c>
      <c r="G52" s="10" t="s">
        <v>228</v>
      </c>
      <c r="H52" s="10" t="s">
        <v>268</v>
      </c>
      <c r="I52" s="7" t="s">
        <v>441</v>
      </c>
      <c r="J52" s="7" t="s">
        <v>442</v>
      </c>
      <c r="K52" s="7" t="s">
        <v>340</v>
      </c>
      <c r="L52" s="7" t="s">
        <v>92</v>
      </c>
      <c r="M52" s="20">
        <v>20001</v>
      </c>
      <c r="N52" s="7" t="s">
        <v>217</v>
      </c>
      <c r="O52" s="20">
        <v>14294</v>
      </c>
      <c r="P52" s="12" t="s">
        <v>217</v>
      </c>
      <c r="Q52" s="7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s="8" t="s">
        <v>218</v>
      </c>
      <c r="AE52" s="13">
        <v>46203</v>
      </c>
    </row>
    <row r="53" spans="1:31" s="14" customFormat="1" ht="15.75" customHeight="1" x14ac:dyDescent="0.25">
      <c r="A53" s="4">
        <v>2026</v>
      </c>
      <c r="B53" s="5">
        <v>46113</v>
      </c>
      <c r="C53" s="6">
        <v>46203</v>
      </c>
      <c r="D53" s="7" t="s">
        <v>81</v>
      </c>
      <c r="E53" s="3" t="s">
        <v>443</v>
      </c>
      <c r="F53" s="11" t="s">
        <v>444</v>
      </c>
      <c r="G53" s="10" t="s">
        <v>445</v>
      </c>
      <c r="H53" s="10" t="s">
        <v>243</v>
      </c>
      <c r="I53" s="7" t="s">
        <v>446</v>
      </c>
      <c r="J53" s="7" t="s">
        <v>447</v>
      </c>
      <c r="K53" s="7" t="s">
        <v>250</v>
      </c>
      <c r="L53" s="7" t="s">
        <v>91</v>
      </c>
      <c r="M53" s="3">
        <v>21925</v>
      </c>
      <c r="N53" s="7" t="s">
        <v>217</v>
      </c>
      <c r="O53" s="3">
        <v>21764</v>
      </c>
      <c r="P53" s="12" t="s">
        <v>217</v>
      </c>
      <c r="Q53" s="7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s="8" t="s">
        <v>218</v>
      </c>
      <c r="AE53" s="13">
        <v>46203</v>
      </c>
    </row>
    <row r="54" spans="1:31" s="14" customFormat="1" ht="15.75" customHeight="1" x14ac:dyDescent="0.25">
      <c r="A54" s="4">
        <v>2026</v>
      </c>
      <c r="B54" s="5">
        <v>46113</v>
      </c>
      <c r="C54" s="6">
        <v>46203</v>
      </c>
      <c r="D54" s="7" t="s">
        <v>81</v>
      </c>
      <c r="E54" s="3" t="s">
        <v>657</v>
      </c>
      <c r="F54" s="11" t="s">
        <v>658</v>
      </c>
      <c r="G54" s="10" t="s">
        <v>659</v>
      </c>
      <c r="H54" s="10" t="s">
        <v>243</v>
      </c>
      <c r="I54" s="7" t="s">
        <v>448</v>
      </c>
      <c r="J54" s="7" t="s">
        <v>294</v>
      </c>
      <c r="K54" s="7" t="s">
        <v>270</v>
      </c>
      <c r="L54" s="7" t="s">
        <v>92</v>
      </c>
      <c r="M54" s="3">
        <v>27925</v>
      </c>
      <c r="N54" s="7" t="s">
        <v>217</v>
      </c>
      <c r="O54" s="3">
        <v>27140</v>
      </c>
      <c r="P54" s="12" t="s">
        <v>217</v>
      </c>
      <c r="Q54" s="7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s="8" t="s">
        <v>218</v>
      </c>
      <c r="AE54" s="13">
        <v>46203</v>
      </c>
    </row>
    <row r="55" spans="1:31" s="14" customFormat="1" ht="15.75" customHeight="1" x14ac:dyDescent="0.25">
      <c r="A55" s="4">
        <v>2026</v>
      </c>
      <c r="B55" s="5">
        <v>46113</v>
      </c>
      <c r="C55" s="6">
        <v>46203</v>
      </c>
      <c r="D55" s="7" t="s">
        <v>81</v>
      </c>
      <c r="E55" s="3" t="s">
        <v>449</v>
      </c>
      <c r="F55" s="11" t="s">
        <v>425</v>
      </c>
      <c r="G55" s="10" t="s">
        <v>426</v>
      </c>
      <c r="H55" s="10" t="s">
        <v>335</v>
      </c>
      <c r="I55" s="7" t="s">
        <v>450</v>
      </c>
      <c r="J55" s="7" t="s">
        <v>271</v>
      </c>
      <c r="K55" s="7" t="s">
        <v>451</v>
      </c>
      <c r="L55" s="7" t="s">
        <v>92</v>
      </c>
      <c r="M55" s="3">
        <v>21925</v>
      </c>
      <c r="N55" s="7" t="s">
        <v>217</v>
      </c>
      <c r="O55" s="3">
        <v>21766</v>
      </c>
      <c r="P55" s="12" t="s">
        <v>217</v>
      </c>
      <c r="Q55" s="7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s="8" t="s">
        <v>218</v>
      </c>
      <c r="AE55" s="13">
        <v>46203</v>
      </c>
    </row>
    <row r="56" spans="1:31" s="14" customFormat="1" ht="15.75" customHeight="1" x14ac:dyDescent="0.25">
      <c r="A56" s="4">
        <v>2026</v>
      </c>
      <c r="B56" s="5">
        <v>46113</v>
      </c>
      <c r="C56" s="6">
        <v>46203</v>
      </c>
      <c r="D56" s="7" t="s">
        <v>81</v>
      </c>
      <c r="E56" s="3" t="s">
        <v>452</v>
      </c>
      <c r="F56" s="11" t="s">
        <v>333</v>
      </c>
      <c r="G56" s="10" t="s">
        <v>334</v>
      </c>
      <c r="H56" s="10" t="s">
        <v>335</v>
      </c>
      <c r="I56" s="7" t="s">
        <v>453</v>
      </c>
      <c r="J56" s="7" t="s">
        <v>301</v>
      </c>
      <c r="K56" s="7" t="s">
        <v>279</v>
      </c>
      <c r="L56" s="7" t="s">
        <v>92</v>
      </c>
      <c r="M56" s="3">
        <v>24925</v>
      </c>
      <c r="N56" s="7" t="s">
        <v>217</v>
      </c>
      <c r="O56" s="3">
        <v>24428</v>
      </c>
      <c r="P56" s="12" t="s">
        <v>217</v>
      </c>
      <c r="Q56" s="7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s="8" t="s">
        <v>218</v>
      </c>
      <c r="AE56" s="13">
        <v>46203</v>
      </c>
    </row>
    <row r="57" spans="1:31" s="14" customFormat="1" ht="15.75" customHeight="1" x14ac:dyDescent="0.25">
      <c r="A57" s="4">
        <v>2026</v>
      </c>
      <c r="B57" s="5">
        <v>46113</v>
      </c>
      <c r="C57" s="6">
        <v>46203</v>
      </c>
      <c r="D57" s="7" t="s">
        <v>81</v>
      </c>
      <c r="E57" s="3" t="s">
        <v>454</v>
      </c>
      <c r="F57" s="11" t="s">
        <v>455</v>
      </c>
      <c r="G57" s="10" t="s">
        <v>456</v>
      </c>
      <c r="H57" s="10" t="s">
        <v>291</v>
      </c>
      <c r="I57" s="7" t="s">
        <v>457</v>
      </c>
      <c r="J57" s="7" t="s">
        <v>458</v>
      </c>
      <c r="K57" s="7" t="s">
        <v>318</v>
      </c>
      <c r="L57" s="7" t="s">
        <v>91</v>
      </c>
      <c r="M57" s="3">
        <v>23686</v>
      </c>
      <c r="N57" s="7" t="s">
        <v>217</v>
      </c>
      <c r="O57" s="3">
        <v>23364</v>
      </c>
      <c r="P57" s="12" t="s">
        <v>217</v>
      </c>
      <c r="Q57" s="7">
        <v>50</v>
      </c>
      <c r="R57" s="7">
        <v>50</v>
      </c>
      <c r="S57" s="7">
        <v>50</v>
      </c>
      <c r="T57" s="7">
        <v>50</v>
      </c>
      <c r="U57" s="7">
        <v>50</v>
      </c>
      <c r="V57" s="7">
        <v>50</v>
      </c>
      <c r="W57" s="7">
        <v>50</v>
      </c>
      <c r="X57" s="7">
        <v>50</v>
      </c>
      <c r="Y57" s="7">
        <v>50</v>
      </c>
      <c r="Z57" s="7">
        <v>50</v>
      </c>
      <c r="AA57" s="7">
        <v>50</v>
      </c>
      <c r="AB57" s="7">
        <v>50</v>
      </c>
      <c r="AC57" s="7">
        <v>50</v>
      </c>
      <c r="AD57" s="8" t="s">
        <v>218</v>
      </c>
      <c r="AE57" s="13">
        <v>46203</v>
      </c>
    </row>
    <row r="58" spans="1:31" s="14" customFormat="1" ht="15.75" customHeight="1" x14ac:dyDescent="0.25">
      <c r="A58" s="4">
        <v>2026</v>
      </c>
      <c r="B58" s="5">
        <v>46113</v>
      </c>
      <c r="C58" s="6">
        <v>46203</v>
      </c>
      <c r="D58" s="7" t="s">
        <v>81</v>
      </c>
      <c r="E58" s="3" t="s">
        <v>459</v>
      </c>
      <c r="F58" s="11" t="s">
        <v>460</v>
      </c>
      <c r="G58" s="10" t="s">
        <v>461</v>
      </c>
      <c r="H58" s="10" t="s">
        <v>462</v>
      </c>
      <c r="I58" s="7" t="s">
        <v>463</v>
      </c>
      <c r="J58" s="7" t="s">
        <v>464</v>
      </c>
      <c r="K58" s="7" t="s">
        <v>239</v>
      </c>
      <c r="L58" s="7" t="s">
        <v>92</v>
      </c>
      <c r="M58" s="3">
        <v>32876</v>
      </c>
      <c r="N58" s="7" t="s">
        <v>217</v>
      </c>
      <c r="O58" s="3">
        <v>31458</v>
      </c>
      <c r="P58" s="12" t="s">
        <v>217</v>
      </c>
      <c r="Q58" s="7">
        <v>51</v>
      </c>
      <c r="R58" s="7">
        <v>51</v>
      </c>
      <c r="S58" s="7">
        <v>51</v>
      </c>
      <c r="T58" s="7">
        <v>51</v>
      </c>
      <c r="U58" s="7">
        <v>51</v>
      </c>
      <c r="V58" s="7">
        <v>51</v>
      </c>
      <c r="W58" s="7">
        <v>51</v>
      </c>
      <c r="X58" s="7">
        <v>51</v>
      </c>
      <c r="Y58" s="7">
        <v>51</v>
      </c>
      <c r="Z58" s="7">
        <v>51</v>
      </c>
      <c r="AA58" s="7">
        <v>51</v>
      </c>
      <c r="AB58" s="7">
        <v>51</v>
      </c>
      <c r="AC58" s="7">
        <v>51</v>
      </c>
      <c r="AD58" s="8" t="s">
        <v>218</v>
      </c>
      <c r="AE58" s="13">
        <v>46203</v>
      </c>
    </row>
    <row r="59" spans="1:31" s="14" customFormat="1" ht="15.75" customHeight="1" x14ac:dyDescent="0.25">
      <c r="A59" s="4">
        <v>2026</v>
      </c>
      <c r="B59" s="5">
        <v>46113</v>
      </c>
      <c r="C59" s="6">
        <v>46203</v>
      </c>
      <c r="D59" s="7" t="s">
        <v>81</v>
      </c>
      <c r="E59" s="3" t="s">
        <v>465</v>
      </c>
      <c r="F59" s="11" t="s">
        <v>455</v>
      </c>
      <c r="G59" s="10" t="s">
        <v>456</v>
      </c>
      <c r="H59" s="10" t="s">
        <v>291</v>
      </c>
      <c r="I59" s="7" t="s">
        <v>466</v>
      </c>
      <c r="J59" s="7" t="s">
        <v>467</v>
      </c>
      <c r="K59" s="7" t="s">
        <v>468</v>
      </c>
      <c r="L59" s="7" t="s">
        <v>91</v>
      </c>
      <c r="M59" s="3">
        <v>23686</v>
      </c>
      <c r="N59" s="7" t="s">
        <v>217</v>
      </c>
      <c r="O59" s="3">
        <v>17320</v>
      </c>
      <c r="P59" s="12" t="s">
        <v>217</v>
      </c>
      <c r="Q59" s="7">
        <v>52</v>
      </c>
      <c r="R59" s="7">
        <v>52</v>
      </c>
      <c r="S59" s="7">
        <v>52</v>
      </c>
      <c r="T59" s="7">
        <v>52</v>
      </c>
      <c r="U59" s="7">
        <v>52</v>
      </c>
      <c r="V59" s="7">
        <v>52</v>
      </c>
      <c r="W59" s="7">
        <v>52</v>
      </c>
      <c r="X59" s="7">
        <v>52</v>
      </c>
      <c r="Y59" s="7">
        <v>52</v>
      </c>
      <c r="Z59" s="7">
        <v>52</v>
      </c>
      <c r="AA59" s="7">
        <v>52</v>
      </c>
      <c r="AB59" s="7">
        <v>52</v>
      </c>
      <c r="AC59" s="7">
        <v>52</v>
      </c>
      <c r="AD59" s="8" t="s">
        <v>218</v>
      </c>
      <c r="AE59" s="13">
        <v>46203</v>
      </c>
    </row>
    <row r="60" spans="1:31" s="14" customFormat="1" ht="15.75" customHeight="1" x14ac:dyDescent="0.25">
      <c r="A60" s="4">
        <v>2026</v>
      </c>
      <c r="B60" s="5">
        <v>46113</v>
      </c>
      <c r="C60" s="6">
        <v>46203</v>
      </c>
      <c r="D60" s="7" t="s">
        <v>81</v>
      </c>
      <c r="E60" s="3" t="s">
        <v>469</v>
      </c>
      <c r="F60" s="11" t="s">
        <v>470</v>
      </c>
      <c r="G60" s="10" t="s">
        <v>471</v>
      </c>
      <c r="H60" s="10" t="s">
        <v>472</v>
      </c>
      <c r="I60" s="7" t="s">
        <v>473</v>
      </c>
      <c r="J60" s="7" t="s">
        <v>474</v>
      </c>
      <c r="K60" s="7" t="s">
        <v>475</v>
      </c>
      <c r="L60" s="7" t="s">
        <v>92</v>
      </c>
      <c r="M60" s="3">
        <v>15540</v>
      </c>
      <c r="N60" s="7" t="s">
        <v>217</v>
      </c>
      <c r="O60" s="3">
        <v>15976</v>
      </c>
      <c r="P60" s="12" t="s">
        <v>217</v>
      </c>
      <c r="Q60" s="7">
        <v>53</v>
      </c>
      <c r="R60" s="7">
        <v>53</v>
      </c>
      <c r="S60" s="7">
        <v>53</v>
      </c>
      <c r="T60" s="7">
        <v>53</v>
      </c>
      <c r="U60" s="7">
        <v>53</v>
      </c>
      <c r="V60" s="7">
        <v>53</v>
      </c>
      <c r="W60" s="7">
        <v>53</v>
      </c>
      <c r="X60" s="7">
        <v>53</v>
      </c>
      <c r="Y60" s="7">
        <v>53</v>
      </c>
      <c r="Z60" s="7">
        <v>53</v>
      </c>
      <c r="AA60" s="7">
        <v>53</v>
      </c>
      <c r="AB60" s="7">
        <v>53</v>
      </c>
      <c r="AC60" s="7">
        <v>53</v>
      </c>
      <c r="AD60" s="8" t="s">
        <v>218</v>
      </c>
      <c r="AE60" s="13">
        <v>46203</v>
      </c>
    </row>
    <row r="61" spans="1:31" s="14" customFormat="1" ht="15.75" customHeight="1" x14ac:dyDescent="0.25">
      <c r="A61" s="4">
        <v>2026</v>
      </c>
      <c r="B61" s="5">
        <v>46113</v>
      </c>
      <c r="C61" s="6">
        <v>46203</v>
      </c>
      <c r="D61" s="7" t="s">
        <v>81</v>
      </c>
      <c r="E61" s="3" t="s">
        <v>440</v>
      </c>
      <c r="F61" s="11" t="s">
        <v>295</v>
      </c>
      <c r="G61" s="10" t="s">
        <v>296</v>
      </c>
      <c r="H61" s="10" t="s">
        <v>229</v>
      </c>
      <c r="I61" s="7" t="s">
        <v>476</v>
      </c>
      <c r="J61" s="7" t="s">
        <v>477</v>
      </c>
      <c r="K61" s="7" t="s">
        <v>478</v>
      </c>
      <c r="L61" s="7" t="s">
        <v>92</v>
      </c>
      <c r="M61" s="3">
        <v>21925</v>
      </c>
      <c r="N61" s="7" t="s">
        <v>217</v>
      </c>
      <c r="O61" s="3">
        <v>21736</v>
      </c>
      <c r="P61" s="12" t="s">
        <v>217</v>
      </c>
      <c r="Q61" s="7">
        <v>54</v>
      </c>
      <c r="R61" s="7">
        <v>54</v>
      </c>
      <c r="S61" s="7">
        <v>54</v>
      </c>
      <c r="T61" s="7">
        <v>54</v>
      </c>
      <c r="U61" s="7">
        <v>54</v>
      </c>
      <c r="V61" s="7">
        <v>54</v>
      </c>
      <c r="W61" s="7">
        <v>54</v>
      </c>
      <c r="X61" s="7">
        <v>54</v>
      </c>
      <c r="Y61" s="7">
        <v>54</v>
      </c>
      <c r="Z61" s="7">
        <v>54</v>
      </c>
      <c r="AA61" s="7">
        <v>54</v>
      </c>
      <c r="AB61" s="7">
        <v>54</v>
      </c>
      <c r="AC61" s="7">
        <v>54</v>
      </c>
      <c r="AD61" s="8" t="s">
        <v>218</v>
      </c>
      <c r="AE61" s="13">
        <v>46203</v>
      </c>
    </row>
    <row r="62" spans="1:31" s="14" customFormat="1" ht="15.75" customHeight="1" x14ac:dyDescent="0.25">
      <c r="A62" s="4">
        <v>2026</v>
      </c>
      <c r="B62" s="5">
        <v>46113</v>
      </c>
      <c r="C62" s="6">
        <v>46203</v>
      </c>
      <c r="D62" s="7" t="s">
        <v>81</v>
      </c>
      <c r="E62" s="3" t="s">
        <v>479</v>
      </c>
      <c r="F62" s="11" t="s">
        <v>480</v>
      </c>
      <c r="G62" s="10" t="s">
        <v>481</v>
      </c>
      <c r="H62" s="10" t="s">
        <v>472</v>
      </c>
      <c r="I62" s="7" t="s">
        <v>482</v>
      </c>
      <c r="J62" s="7" t="s">
        <v>318</v>
      </c>
      <c r="K62" s="7" t="s">
        <v>483</v>
      </c>
      <c r="L62" s="7" t="s">
        <v>91</v>
      </c>
      <c r="M62" s="3">
        <v>32876</v>
      </c>
      <c r="N62" s="7" t="s">
        <v>217</v>
      </c>
      <c r="O62" s="3">
        <v>31442</v>
      </c>
      <c r="P62" s="12" t="s">
        <v>217</v>
      </c>
      <c r="Q62" s="7">
        <v>55</v>
      </c>
      <c r="R62" s="7">
        <v>55</v>
      </c>
      <c r="S62" s="7">
        <v>55</v>
      </c>
      <c r="T62" s="7">
        <v>55</v>
      </c>
      <c r="U62" s="7">
        <v>55</v>
      </c>
      <c r="V62" s="7">
        <v>55</v>
      </c>
      <c r="W62" s="7">
        <v>55</v>
      </c>
      <c r="X62" s="7">
        <v>55</v>
      </c>
      <c r="Y62" s="7">
        <v>55</v>
      </c>
      <c r="Z62" s="7">
        <v>55</v>
      </c>
      <c r="AA62" s="7">
        <v>55</v>
      </c>
      <c r="AB62" s="7">
        <v>55</v>
      </c>
      <c r="AC62" s="7">
        <v>55</v>
      </c>
      <c r="AD62" s="8" t="s">
        <v>218</v>
      </c>
      <c r="AE62" s="13">
        <v>46203</v>
      </c>
    </row>
    <row r="63" spans="1:31" s="14" customFormat="1" ht="15.75" customHeight="1" x14ac:dyDescent="0.25">
      <c r="A63" s="4">
        <v>2026</v>
      </c>
      <c r="B63" s="5">
        <v>46113</v>
      </c>
      <c r="C63" s="6">
        <v>46203</v>
      </c>
      <c r="D63" s="7" t="s">
        <v>81</v>
      </c>
      <c r="E63" s="3" t="s">
        <v>484</v>
      </c>
      <c r="F63" s="11" t="s">
        <v>470</v>
      </c>
      <c r="G63" s="10" t="s">
        <v>471</v>
      </c>
      <c r="H63" s="10" t="s">
        <v>472</v>
      </c>
      <c r="I63" s="7" t="s">
        <v>485</v>
      </c>
      <c r="J63" s="7" t="s">
        <v>318</v>
      </c>
      <c r="K63" s="7" t="s">
        <v>486</v>
      </c>
      <c r="L63" s="7" t="s">
        <v>92</v>
      </c>
      <c r="M63" s="3">
        <v>15540</v>
      </c>
      <c r="N63" s="7" t="s">
        <v>217</v>
      </c>
      <c r="O63" s="3">
        <v>11528</v>
      </c>
      <c r="P63" s="12" t="s">
        <v>217</v>
      </c>
      <c r="Q63" s="7">
        <v>56</v>
      </c>
      <c r="R63" s="7">
        <v>56</v>
      </c>
      <c r="S63" s="7">
        <v>56</v>
      </c>
      <c r="T63" s="7">
        <v>56</v>
      </c>
      <c r="U63" s="7">
        <v>56</v>
      </c>
      <c r="V63" s="7">
        <v>56</v>
      </c>
      <c r="W63" s="7">
        <v>56</v>
      </c>
      <c r="X63" s="7">
        <v>56</v>
      </c>
      <c r="Y63" s="7">
        <v>56</v>
      </c>
      <c r="Z63" s="7">
        <v>56</v>
      </c>
      <c r="AA63" s="7">
        <v>56</v>
      </c>
      <c r="AB63" s="7">
        <v>56</v>
      </c>
      <c r="AC63" s="7">
        <v>56</v>
      </c>
      <c r="AD63" s="8" t="s">
        <v>218</v>
      </c>
      <c r="AE63" s="13">
        <v>46203</v>
      </c>
    </row>
    <row r="64" spans="1:31" s="14" customFormat="1" ht="15.75" customHeight="1" x14ac:dyDescent="0.25">
      <c r="A64" s="4">
        <v>2026</v>
      </c>
      <c r="B64" s="5">
        <v>46113</v>
      </c>
      <c r="C64" s="6">
        <v>46203</v>
      </c>
      <c r="D64" s="7" t="s">
        <v>81</v>
      </c>
      <c r="E64" s="3" t="s">
        <v>487</v>
      </c>
      <c r="F64" s="11" t="s">
        <v>488</v>
      </c>
      <c r="G64" s="10" t="s">
        <v>489</v>
      </c>
      <c r="H64" s="10" t="s">
        <v>490</v>
      </c>
      <c r="I64" s="7" t="s">
        <v>491</v>
      </c>
      <c r="J64" s="7" t="s">
        <v>270</v>
      </c>
      <c r="K64" s="7" t="s">
        <v>492</v>
      </c>
      <c r="L64" s="7" t="s">
        <v>91</v>
      </c>
      <c r="M64" s="3">
        <v>32876</v>
      </c>
      <c r="N64" s="7" t="s">
        <v>217</v>
      </c>
      <c r="O64" s="3">
        <v>31442</v>
      </c>
      <c r="P64" s="12" t="s">
        <v>217</v>
      </c>
      <c r="Q64" s="7">
        <v>57</v>
      </c>
      <c r="R64" s="7">
        <v>57</v>
      </c>
      <c r="S64" s="7">
        <v>57</v>
      </c>
      <c r="T64" s="7">
        <v>57</v>
      </c>
      <c r="U64" s="7">
        <v>57</v>
      </c>
      <c r="V64" s="7">
        <v>57</v>
      </c>
      <c r="W64" s="7">
        <v>57</v>
      </c>
      <c r="X64" s="7">
        <v>57</v>
      </c>
      <c r="Y64" s="7">
        <v>57</v>
      </c>
      <c r="Z64" s="7">
        <v>57</v>
      </c>
      <c r="AA64" s="7">
        <v>57</v>
      </c>
      <c r="AB64" s="7">
        <v>57</v>
      </c>
      <c r="AC64" s="7">
        <v>57</v>
      </c>
      <c r="AD64" s="8" t="s">
        <v>218</v>
      </c>
      <c r="AE64" s="13">
        <v>46203</v>
      </c>
    </row>
    <row r="65" spans="1:31" s="14" customFormat="1" ht="15.75" customHeight="1" x14ac:dyDescent="0.25">
      <c r="A65" s="4">
        <v>2026</v>
      </c>
      <c r="B65" s="5">
        <v>46113</v>
      </c>
      <c r="C65" s="6">
        <v>46203</v>
      </c>
      <c r="D65" s="7" t="s">
        <v>81</v>
      </c>
      <c r="E65" s="3" t="s">
        <v>493</v>
      </c>
      <c r="F65" s="11" t="s">
        <v>494</v>
      </c>
      <c r="G65" s="10" t="s">
        <v>495</v>
      </c>
      <c r="H65" s="10" t="s">
        <v>439</v>
      </c>
      <c r="I65" s="7" t="s">
        <v>496</v>
      </c>
      <c r="J65" s="7" t="s">
        <v>497</v>
      </c>
      <c r="K65" s="7" t="s">
        <v>498</v>
      </c>
      <c r="L65" s="7" t="s">
        <v>91</v>
      </c>
      <c r="M65" s="3">
        <v>24925</v>
      </c>
      <c r="N65" s="7" t="s">
        <v>217</v>
      </c>
      <c r="O65" s="3">
        <v>24450</v>
      </c>
      <c r="P65" s="12" t="s">
        <v>217</v>
      </c>
      <c r="Q65" s="7">
        <v>58</v>
      </c>
      <c r="R65" s="7">
        <v>58</v>
      </c>
      <c r="S65" s="7">
        <v>58</v>
      </c>
      <c r="T65" s="7">
        <v>58</v>
      </c>
      <c r="U65" s="7">
        <v>58</v>
      </c>
      <c r="V65" s="7">
        <v>58</v>
      </c>
      <c r="W65" s="7">
        <v>58</v>
      </c>
      <c r="X65" s="7">
        <v>58</v>
      </c>
      <c r="Y65" s="7">
        <v>58</v>
      </c>
      <c r="Z65" s="7">
        <v>58</v>
      </c>
      <c r="AA65" s="7">
        <v>58</v>
      </c>
      <c r="AB65" s="7">
        <v>58</v>
      </c>
      <c r="AC65" s="7">
        <v>58</v>
      </c>
      <c r="AD65" s="8" t="s">
        <v>218</v>
      </c>
      <c r="AE65" s="13">
        <v>46203</v>
      </c>
    </row>
    <row r="66" spans="1:31" s="14" customFormat="1" ht="15.75" customHeight="1" x14ac:dyDescent="0.25">
      <c r="A66" s="4">
        <v>2026</v>
      </c>
      <c r="B66" s="5">
        <v>46113</v>
      </c>
      <c r="C66" s="6">
        <v>46203</v>
      </c>
      <c r="D66" s="7" t="s">
        <v>81</v>
      </c>
      <c r="E66" s="3" t="s">
        <v>499</v>
      </c>
      <c r="F66" s="11" t="s">
        <v>500</v>
      </c>
      <c r="G66" s="10" t="s">
        <v>501</v>
      </c>
      <c r="H66" s="10" t="s">
        <v>335</v>
      </c>
      <c r="I66" s="7" t="s">
        <v>502</v>
      </c>
      <c r="J66" s="7" t="s">
        <v>422</v>
      </c>
      <c r="K66" s="7" t="s">
        <v>225</v>
      </c>
      <c r="L66" s="7" t="s">
        <v>92</v>
      </c>
      <c r="M66" s="3">
        <v>21925</v>
      </c>
      <c r="N66" s="7" t="s">
        <v>217</v>
      </c>
      <c r="O66" s="3">
        <v>19906</v>
      </c>
      <c r="P66" s="12" t="s">
        <v>217</v>
      </c>
      <c r="Q66" s="7">
        <v>59</v>
      </c>
      <c r="R66" s="7">
        <v>59</v>
      </c>
      <c r="S66" s="7">
        <v>59</v>
      </c>
      <c r="T66" s="7">
        <v>59</v>
      </c>
      <c r="U66" s="7">
        <v>59</v>
      </c>
      <c r="V66" s="7">
        <v>59</v>
      </c>
      <c r="W66" s="7">
        <v>59</v>
      </c>
      <c r="X66" s="7">
        <v>59</v>
      </c>
      <c r="Y66" s="7">
        <v>59</v>
      </c>
      <c r="Z66" s="7">
        <v>59</v>
      </c>
      <c r="AA66" s="7">
        <v>59</v>
      </c>
      <c r="AB66" s="7">
        <v>59</v>
      </c>
      <c r="AC66" s="7">
        <v>59</v>
      </c>
      <c r="AD66" s="8" t="s">
        <v>218</v>
      </c>
      <c r="AE66" s="13">
        <v>46203</v>
      </c>
    </row>
    <row r="67" spans="1:31" s="14" customFormat="1" ht="15.75" customHeight="1" x14ac:dyDescent="0.25">
      <c r="A67" s="4">
        <v>2026</v>
      </c>
      <c r="B67" s="5">
        <v>46113</v>
      </c>
      <c r="C67" s="6">
        <v>46203</v>
      </c>
      <c r="D67" s="7" t="s">
        <v>81</v>
      </c>
      <c r="E67" s="3" t="s">
        <v>503</v>
      </c>
      <c r="F67" s="11" t="s">
        <v>500</v>
      </c>
      <c r="G67" s="10" t="s">
        <v>501</v>
      </c>
      <c r="H67" s="10" t="s">
        <v>335</v>
      </c>
      <c r="I67" s="7" t="s">
        <v>504</v>
      </c>
      <c r="J67" s="7" t="s">
        <v>413</v>
      </c>
      <c r="K67" s="7" t="s">
        <v>280</v>
      </c>
      <c r="L67" s="7" t="s">
        <v>92</v>
      </c>
      <c r="M67" s="3">
        <v>21925</v>
      </c>
      <c r="N67" s="7" t="s">
        <v>217</v>
      </c>
      <c r="O67" s="3">
        <v>21738</v>
      </c>
      <c r="P67" s="12" t="s">
        <v>217</v>
      </c>
      <c r="Q67" s="7">
        <v>60</v>
      </c>
      <c r="R67" s="7">
        <v>60</v>
      </c>
      <c r="S67" s="7">
        <v>60</v>
      </c>
      <c r="T67" s="7">
        <v>60</v>
      </c>
      <c r="U67" s="7">
        <v>60</v>
      </c>
      <c r="V67" s="7">
        <v>60</v>
      </c>
      <c r="W67" s="7">
        <v>60</v>
      </c>
      <c r="X67" s="7">
        <v>60</v>
      </c>
      <c r="Y67" s="7">
        <v>60</v>
      </c>
      <c r="Z67" s="7">
        <v>60</v>
      </c>
      <c r="AA67" s="7">
        <v>60</v>
      </c>
      <c r="AB67" s="7">
        <v>60</v>
      </c>
      <c r="AC67" s="7">
        <v>60</v>
      </c>
      <c r="AD67" s="8" t="s">
        <v>218</v>
      </c>
      <c r="AE67" s="13">
        <v>46203</v>
      </c>
    </row>
    <row r="68" spans="1:31" s="14" customFormat="1" ht="15.75" customHeight="1" x14ac:dyDescent="0.25">
      <c r="A68" s="4">
        <v>2026</v>
      </c>
      <c r="B68" s="5">
        <v>46113</v>
      </c>
      <c r="C68" s="6">
        <v>46203</v>
      </c>
      <c r="D68" s="7" t="s">
        <v>81</v>
      </c>
      <c r="E68" s="3" t="s">
        <v>505</v>
      </c>
      <c r="F68" s="11" t="s">
        <v>444</v>
      </c>
      <c r="G68" s="10" t="s">
        <v>445</v>
      </c>
      <c r="H68" s="10" t="s">
        <v>243</v>
      </c>
      <c r="I68" s="7" t="s">
        <v>506</v>
      </c>
      <c r="J68" s="7" t="s">
        <v>353</v>
      </c>
      <c r="K68" s="7" t="s">
        <v>507</v>
      </c>
      <c r="L68" s="7" t="s">
        <v>91</v>
      </c>
      <c r="M68" s="3">
        <v>21925</v>
      </c>
      <c r="N68" s="7" t="s">
        <v>217</v>
      </c>
      <c r="O68" s="3">
        <v>21738</v>
      </c>
      <c r="P68" s="12" t="s">
        <v>217</v>
      </c>
      <c r="Q68" s="7">
        <v>61</v>
      </c>
      <c r="R68" s="7">
        <v>61</v>
      </c>
      <c r="S68" s="7">
        <v>61</v>
      </c>
      <c r="T68" s="7">
        <v>61</v>
      </c>
      <c r="U68" s="7">
        <v>61</v>
      </c>
      <c r="V68" s="7">
        <v>61</v>
      </c>
      <c r="W68" s="7">
        <v>61</v>
      </c>
      <c r="X68" s="7">
        <v>61</v>
      </c>
      <c r="Y68" s="7">
        <v>61</v>
      </c>
      <c r="Z68" s="7">
        <v>61</v>
      </c>
      <c r="AA68" s="7">
        <v>61</v>
      </c>
      <c r="AB68" s="7">
        <v>61</v>
      </c>
      <c r="AC68" s="7">
        <v>61</v>
      </c>
      <c r="AD68" s="8" t="s">
        <v>218</v>
      </c>
      <c r="AE68" s="13">
        <v>46203</v>
      </c>
    </row>
    <row r="69" spans="1:31" s="14" customFormat="1" ht="15.75" customHeight="1" x14ac:dyDescent="0.25">
      <c r="A69" s="4">
        <v>2026</v>
      </c>
      <c r="B69" s="5">
        <v>46113</v>
      </c>
      <c r="C69" s="6">
        <v>46203</v>
      </c>
      <c r="D69" s="7" t="s">
        <v>81</v>
      </c>
      <c r="E69" s="3" t="s">
        <v>508</v>
      </c>
      <c r="F69" s="11" t="s">
        <v>346</v>
      </c>
      <c r="G69" s="10" t="s">
        <v>347</v>
      </c>
      <c r="H69" s="10" t="s">
        <v>236</v>
      </c>
      <c r="I69" s="7" t="s">
        <v>509</v>
      </c>
      <c r="J69" s="7" t="s">
        <v>279</v>
      </c>
      <c r="K69" s="7" t="s">
        <v>510</v>
      </c>
      <c r="L69" s="7" t="s">
        <v>91</v>
      </c>
      <c r="M69" s="3">
        <v>23686</v>
      </c>
      <c r="N69" s="7" t="s">
        <v>217</v>
      </c>
      <c r="O69" s="3">
        <v>20090</v>
      </c>
      <c r="P69" s="12" t="s">
        <v>217</v>
      </c>
      <c r="Q69" s="7">
        <v>62</v>
      </c>
      <c r="R69" s="7">
        <v>62</v>
      </c>
      <c r="S69" s="7">
        <v>62</v>
      </c>
      <c r="T69" s="7">
        <v>62</v>
      </c>
      <c r="U69" s="7">
        <v>62</v>
      </c>
      <c r="V69" s="7">
        <v>62</v>
      </c>
      <c r="W69" s="7">
        <v>62</v>
      </c>
      <c r="X69" s="7">
        <v>62</v>
      </c>
      <c r="Y69" s="7">
        <v>62</v>
      </c>
      <c r="Z69" s="7">
        <v>62</v>
      </c>
      <c r="AA69" s="7">
        <v>62</v>
      </c>
      <c r="AB69" s="7">
        <v>62</v>
      </c>
      <c r="AC69" s="7">
        <v>62</v>
      </c>
      <c r="AD69" s="8" t="s">
        <v>218</v>
      </c>
      <c r="AE69" s="13">
        <v>46203</v>
      </c>
    </row>
    <row r="70" spans="1:31" s="14" customFormat="1" ht="15.75" customHeight="1" x14ac:dyDescent="0.25">
      <c r="A70" s="4">
        <v>2026</v>
      </c>
      <c r="B70" s="5">
        <v>46113</v>
      </c>
      <c r="C70" s="6">
        <v>46203</v>
      </c>
      <c r="D70" s="7" t="s">
        <v>81</v>
      </c>
      <c r="E70" s="3" t="s">
        <v>511</v>
      </c>
      <c r="F70" s="11" t="s">
        <v>368</v>
      </c>
      <c r="G70" s="10" t="s">
        <v>369</v>
      </c>
      <c r="H70" s="10" t="s">
        <v>236</v>
      </c>
      <c r="I70" s="7" t="s">
        <v>512</v>
      </c>
      <c r="J70" s="7" t="s">
        <v>467</v>
      </c>
      <c r="K70" s="7" t="s">
        <v>513</v>
      </c>
      <c r="L70" s="7" t="s">
        <v>91</v>
      </c>
      <c r="M70" s="3">
        <v>19505</v>
      </c>
      <c r="N70" s="7" t="s">
        <v>217</v>
      </c>
      <c r="O70" s="3">
        <v>14084</v>
      </c>
      <c r="P70" s="12" t="s">
        <v>217</v>
      </c>
      <c r="Q70" s="7">
        <v>63</v>
      </c>
      <c r="R70" s="7">
        <v>63</v>
      </c>
      <c r="S70" s="7">
        <v>63</v>
      </c>
      <c r="T70" s="7">
        <v>63</v>
      </c>
      <c r="U70" s="7">
        <v>63</v>
      </c>
      <c r="V70" s="7">
        <v>63</v>
      </c>
      <c r="W70" s="7">
        <v>63</v>
      </c>
      <c r="X70" s="7">
        <v>63</v>
      </c>
      <c r="Y70" s="7">
        <v>63</v>
      </c>
      <c r="Z70" s="7">
        <v>63</v>
      </c>
      <c r="AA70" s="7">
        <v>63</v>
      </c>
      <c r="AB70" s="7">
        <v>63</v>
      </c>
      <c r="AC70" s="7">
        <v>63</v>
      </c>
      <c r="AD70" s="8" t="s">
        <v>218</v>
      </c>
      <c r="AE70" s="13">
        <v>46203</v>
      </c>
    </row>
    <row r="71" spans="1:31" s="14" customFormat="1" ht="15.75" customHeight="1" x14ac:dyDescent="0.25">
      <c r="A71" s="4">
        <v>2026</v>
      </c>
      <c r="B71" s="5">
        <v>46113</v>
      </c>
      <c r="C71" s="6">
        <v>46203</v>
      </c>
      <c r="D71" s="7" t="s">
        <v>81</v>
      </c>
      <c r="E71" s="3" t="s">
        <v>514</v>
      </c>
      <c r="F71" s="11" t="s">
        <v>444</v>
      </c>
      <c r="G71" s="10" t="s">
        <v>445</v>
      </c>
      <c r="H71" s="10" t="s">
        <v>243</v>
      </c>
      <c r="I71" s="7" t="s">
        <v>515</v>
      </c>
      <c r="J71" s="7" t="s">
        <v>340</v>
      </c>
      <c r="K71" s="7" t="s">
        <v>516</v>
      </c>
      <c r="L71" s="7" t="s">
        <v>91</v>
      </c>
      <c r="M71" s="3">
        <v>21925</v>
      </c>
      <c r="N71" s="7" t="s">
        <v>217</v>
      </c>
      <c r="O71" s="3">
        <v>21738</v>
      </c>
      <c r="P71" s="12" t="s">
        <v>217</v>
      </c>
      <c r="Q71" s="7">
        <v>64</v>
      </c>
      <c r="R71" s="7">
        <v>64</v>
      </c>
      <c r="S71" s="7">
        <v>64</v>
      </c>
      <c r="T71" s="7">
        <v>64</v>
      </c>
      <c r="U71" s="7">
        <v>64</v>
      </c>
      <c r="V71" s="7">
        <v>64</v>
      </c>
      <c r="W71" s="7">
        <v>64</v>
      </c>
      <c r="X71" s="7">
        <v>64</v>
      </c>
      <c r="Y71" s="7">
        <v>64</v>
      </c>
      <c r="Z71" s="7">
        <v>64</v>
      </c>
      <c r="AA71" s="7">
        <v>64</v>
      </c>
      <c r="AB71" s="7">
        <v>64</v>
      </c>
      <c r="AC71" s="7">
        <v>64</v>
      </c>
      <c r="AD71" s="8" t="s">
        <v>218</v>
      </c>
      <c r="AE71" s="13">
        <v>46203</v>
      </c>
    </row>
    <row r="72" spans="1:31" s="14" customFormat="1" ht="15.75" customHeight="1" x14ac:dyDescent="0.25">
      <c r="A72" s="4">
        <v>2026</v>
      </c>
      <c r="B72" s="5">
        <v>46113</v>
      </c>
      <c r="C72" s="6">
        <v>46203</v>
      </c>
      <c r="D72" s="7" t="s">
        <v>81</v>
      </c>
      <c r="E72" s="3" t="s">
        <v>517</v>
      </c>
      <c r="F72" s="11" t="s">
        <v>494</v>
      </c>
      <c r="G72" s="10" t="s">
        <v>495</v>
      </c>
      <c r="H72" s="10" t="s">
        <v>439</v>
      </c>
      <c r="I72" s="7" t="s">
        <v>518</v>
      </c>
      <c r="J72" s="7" t="s">
        <v>519</v>
      </c>
      <c r="K72" s="7" t="s">
        <v>246</v>
      </c>
      <c r="L72" s="7" t="s">
        <v>91</v>
      </c>
      <c r="M72" s="3">
        <v>24925</v>
      </c>
      <c r="N72" s="7" t="s">
        <v>217</v>
      </c>
      <c r="O72" s="3">
        <v>24450</v>
      </c>
      <c r="P72" s="12" t="s">
        <v>217</v>
      </c>
      <c r="Q72" s="7">
        <v>65</v>
      </c>
      <c r="R72" s="7">
        <v>65</v>
      </c>
      <c r="S72" s="7">
        <v>65</v>
      </c>
      <c r="T72" s="7">
        <v>65</v>
      </c>
      <c r="U72" s="7">
        <v>65</v>
      </c>
      <c r="V72" s="7">
        <v>65</v>
      </c>
      <c r="W72" s="7">
        <v>65</v>
      </c>
      <c r="X72" s="7">
        <v>65</v>
      </c>
      <c r="Y72" s="7">
        <v>65</v>
      </c>
      <c r="Z72" s="7">
        <v>65</v>
      </c>
      <c r="AA72" s="7">
        <v>65</v>
      </c>
      <c r="AB72" s="7">
        <v>65</v>
      </c>
      <c r="AC72" s="7">
        <v>65</v>
      </c>
      <c r="AD72" s="8" t="s">
        <v>218</v>
      </c>
      <c r="AE72" s="13">
        <v>46203</v>
      </c>
    </row>
    <row r="73" spans="1:31" s="14" customFormat="1" ht="15.75" customHeight="1" x14ac:dyDescent="0.25">
      <c r="A73" s="4">
        <v>2026</v>
      </c>
      <c r="B73" s="5">
        <v>46113</v>
      </c>
      <c r="C73" s="6">
        <v>46203</v>
      </c>
      <c r="D73" s="7" t="s">
        <v>81</v>
      </c>
      <c r="E73" s="3" t="s">
        <v>520</v>
      </c>
      <c r="F73" s="11" t="s">
        <v>410</v>
      </c>
      <c r="G73" s="10" t="s">
        <v>411</v>
      </c>
      <c r="H73" s="10" t="s">
        <v>236</v>
      </c>
      <c r="I73" s="7" t="s">
        <v>521</v>
      </c>
      <c r="J73" s="7" t="s">
        <v>438</v>
      </c>
      <c r="K73" s="7" t="s">
        <v>416</v>
      </c>
      <c r="L73" s="7" t="s">
        <v>91</v>
      </c>
      <c r="M73" s="3">
        <v>23686</v>
      </c>
      <c r="N73" s="7" t="s">
        <v>217</v>
      </c>
      <c r="O73" s="3">
        <v>23340</v>
      </c>
      <c r="P73" s="12" t="s">
        <v>217</v>
      </c>
      <c r="Q73" s="7">
        <v>66</v>
      </c>
      <c r="R73" s="7">
        <v>66</v>
      </c>
      <c r="S73" s="7">
        <v>66</v>
      </c>
      <c r="T73" s="7">
        <v>66</v>
      </c>
      <c r="U73" s="7">
        <v>66</v>
      </c>
      <c r="V73" s="7">
        <v>66</v>
      </c>
      <c r="W73" s="7">
        <v>66</v>
      </c>
      <c r="X73" s="7">
        <v>66</v>
      </c>
      <c r="Y73" s="7">
        <v>66</v>
      </c>
      <c r="Z73" s="7">
        <v>66</v>
      </c>
      <c r="AA73" s="7">
        <v>66</v>
      </c>
      <c r="AB73" s="7">
        <v>66</v>
      </c>
      <c r="AC73" s="7">
        <v>66</v>
      </c>
      <c r="AD73" s="8" t="s">
        <v>218</v>
      </c>
      <c r="AE73" s="13">
        <v>46203</v>
      </c>
    </row>
    <row r="74" spans="1:31" s="14" customFormat="1" ht="15.75" customHeight="1" x14ac:dyDescent="0.25">
      <c r="A74" s="4">
        <v>2026</v>
      </c>
      <c r="B74" s="5">
        <v>46113</v>
      </c>
      <c r="C74" s="6">
        <v>46203</v>
      </c>
      <c r="D74" s="7" t="s">
        <v>81</v>
      </c>
      <c r="E74" s="3" t="s">
        <v>522</v>
      </c>
      <c r="F74" s="11" t="s">
        <v>444</v>
      </c>
      <c r="G74" s="10" t="s">
        <v>445</v>
      </c>
      <c r="H74" s="10" t="s">
        <v>243</v>
      </c>
      <c r="I74" s="7" t="s">
        <v>523</v>
      </c>
      <c r="J74" s="7" t="s">
        <v>524</v>
      </c>
      <c r="K74" s="7" t="s">
        <v>525</v>
      </c>
      <c r="L74" s="7" t="s">
        <v>91</v>
      </c>
      <c r="M74" s="3">
        <v>21925</v>
      </c>
      <c r="N74" s="7" t="s">
        <v>217</v>
      </c>
      <c r="O74" s="3">
        <v>18208</v>
      </c>
      <c r="P74" s="12" t="s">
        <v>217</v>
      </c>
      <c r="Q74" s="7">
        <v>67</v>
      </c>
      <c r="R74" s="7">
        <v>67</v>
      </c>
      <c r="S74" s="7">
        <v>67</v>
      </c>
      <c r="T74" s="7">
        <v>67</v>
      </c>
      <c r="U74" s="7">
        <v>67</v>
      </c>
      <c r="V74" s="7">
        <v>67</v>
      </c>
      <c r="W74" s="7">
        <v>67</v>
      </c>
      <c r="X74" s="7">
        <v>67</v>
      </c>
      <c r="Y74" s="7">
        <v>67</v>
      </c>
      <c r="Z74" s="7">
        <v>67</v>
      </c>
      <c r="AA74" s="7">
        <v>67</v>
      </c>
      <c r="AB74" s="7">
        <v>67</v>
      </c>
      <c r="AC74" s="7">
        <v>67</v>
      </c>
      <c r="AD74" s="8" t="s">
        <v>218</v>
      </c>
      <c r="AE74" s="13">
        <v>46203</v>
      </c>
    </row>
    <row r="75" spans="1:31" s="14" customFormat="1" ht="15.75" customHeight="1" x14ac:dyDescent="0.25">
      <c r="A75" s="4">
        <v>2026</v>
      </c>
      <c r="B75" s="5">
        <v>46113</v>
      </c>
      <c r="C75" s="6">
        <v>46203</v>
      </c>
      <c r="D75" s="7" t="s">
        <v>81</v>
      </c>
      <c r="E75" s="3" t="s">
        <v>526</v>
      </c>
      <c r="F75" s="11" t="s">
        <v>410</v>
      </c>
      <c r="G75" s="10" t="s">
        <v>411</v>
      </c>
      <c r="H75" s="10" t="s">
        <v>236</v>
      </c>
      <c r="I75" s="7" t="s">
        <v>527</v>
      </c>
      <c r="J75" s="7" t="s">
        <v>318</v>
      </c>
      <c r="K75" s="7" t="s">
        <v>301</v>
      </c>
      <c r="L75" s="7" t="s">
        <v>91</v>
      </c>
      <c r="M75" s="3">
        <v>23686</v>
      </c>
      <c r="N75" s="7" t="s">
        <v>217</v>
      </c>
      <c r="O75" s="3">
        <v>23340</v>
      </c>
      <c r="P75" s="12" t="s">
        <v>217</v>
      </c>
      <c r="Q75" s="7">
        <v>68</v>
      </c>
      <c r="R75" s="7">
        <v>68</v>
      </c>
      <c r="S75" s="7">
        <v>68</v>
      </c>
      <c r="T75" s="7">
        <v>68</v>
      </c>
      <c r="U75" s="7">
        <v>68</v>
      </c>
      <c r="V75" s="7">
        <v>68</v>
      </c>
      <c r="W75" s="7">
        <v>68</v>
      </c>
      <c r="X75" s="7">
        <v>68</v>
      </c>
      <c r="Y75" s="7">
        <v>68</v>
      </c>
      <c r="Z75" s="7">
        <v>68</v>
      </c>
      <c r="AA75" s="7">
        <v>68</v>
      </c>
      <c r="AB75" s="7">
        <v>68</v>
      </c>
      <c r="AC75" s="7">
        <v>68</v>
      </c>
      <c r="AD75" s="8" t="s">
        <v>218</v>
      </c>
      <c r="AE75" s="13">
        <v>46203</v>
      </c>
    </row>
    <row r="76" spans="1:31" s="30" customFormat="1" ht="15.75" customHeight="1" x14ac:dyDescent="0.25">
      <c r="A76" s="21">
        <v>2026</v>
      </c>
      <c r="B76" s="22">
        <v>46113</v>
      </c>
      <c r="C76" s="23">
        <v>46203</v>
      </c>
      <c r="D76" s="24" t="s">
        <v>81</v>
      </c>
      <c r="E76" s="25" t="s">
        <v>528</v>
      </c>
      <c r="F76" s="26" t="s">
        <v>494</v>
      </c>
      <c r="G76" s="27" t="s">
        <v>495</v>
      </c>
      <c r="H76" s="27" t="s">
        <v>439</v>
      </c>
      <c r="I76" s="24" t="s">
        <v>381</v>
      </c>
      <c r="J76" s="24" t="s">
        <v>529</v>
      </c>
      <c r="K76" s="24" t="s">
        <v>530</v>
      </c>
      <c r="L76" s="24" t="s">
        <v>92</v>
      </c>
      <c r="M76" s="24">
        <v>23850</v>
      </c>
      <c r="N76" s="24" t="s">
        <v>217</v>
      </c>
      <c r="O76" s="26">
        <v>23360</v>
      </c>
      <c r="P76" s="28" t="s">
        <v>217</v>
      </c>
      <c r="Q76" s="7">
        <v>69</v>
      </c>
      <c r="R76" s="7">
        <v>69</v>
      </c>
      <c r="S76" s="7">
        <v>69</v>
      </c>
      <c r="T76" s="7">
        <v>69</v>
      </c>
      <c r="U76" s="7">
        <v>69</v>
      </c>
      <c r="V76" s="7">
        <v>69</v>
      </c>
      <c r="W76" s="7">
        <v>69</v>
      </c>
      <c r="X76" s="7">
        <v>69</v>
      </c>
      <c r="Y76" s="7">
        <v>69</v>
      </c>
      <c r="Z76" s="7">
        <v>69</v>
      </c>
      <c r="AA76" s="7">
        <v>69</v>
      </c>
      <c r="AB76" s="7">
        <v>69</v>
      </c>
      <c r="AC76" s="7">
        <v>69</v>
      </c>
      <c r="AD76" s="25" t="s">
        <v>218</v>
      </c>
      <c r="AE76" s="29">
        <v>46203</v>
      </c>
    </row>
    <row r="77" spans="1:31" s="14" customFormat="1" ht="15.75" customHeight="1" x14ac:dyDescent="0.25">
      <c r="A77" s="4">
        <v>2026</v>
      </c>
      <c r="B77" s="5">
        <v>46113</v>
      </c>
      <c r="C77" s="6">
        <v>46203</v>
      </c>
      <c r="D77" s="7" t="s">
        <v>81</v>
      </c>
      <c r="E77" s="20" t="s">
        <v>531</v>
      </c>
      <c r="F77" s="11" t="s">
        <v>532</v>
      </c>
      <c r="G77" s="10" t="s">
        <v>533</v>
      </c>
      <c r="H77" s="10" t="s">
        <v>472</v>
      </c>
      <c r="I77" s="7" t="s">
        <v>534</v>
      </c>
      <c r="J77" s="7" t="s">
        <v>535</v>
      </c>
      <c r="K77" s="7" t="s">
        <v>536</v>
      </c>
      <c r="L77" s="7" t="s">
        <v>91</v>
      </c>
      <c r="M77" s="20">
        <v>17687</v>
      </c>
      <c r="N77" s="7" t="s">
        <v>217</v>
      </c>
      <c r="O77" s="20">
        <v>11474</v>
      </c>
      <c r="P77" s="12" t="s">
        <v>217</v>
      </c>
      <c r="Q77" s="7">
        <v>70</v>
      </c>
      <c r="R77" s="7">
        <v>70</v>
      </c>
      <c r="S77" s="7">
        <v>70</v>
      </c>
      <c r="T77" s="7">
        <v>70</v>
      </c>
      <c r="U77" s="7">
        <v>70</v>
      </c>
      <c r="V77" s="7">
        <v>70</v>
      </c>
      <c r="W77" s="7">
        <v>70</v>
      </c>
      <c r="X77" s="7">
        <v>70</v>
      </c>
      <c r="Y77" s="7">
        <v>70</v>
      </c>
      <c r="Z77" s="7">
        <v>70</v>
      </c>
      <c r="AA77" s="7">
        <v>70</v>
      </c>
      <c r="AB77" s="7">
        <v>70</v>
      </c>
      <c r="AC77" s="7">
        <v>70</v>
      </c>
      <c r="AD77" s="8" t="s">
        <v>218</v>
      </c>
      <c r="AE77" s="13">
        <v>46203</v>
      </c>
    </row>
    <row r="78" spans="1:31" s="14" customFormat="1" ht="15.75" customHeight="1" x14ac:dyDescent="0.25">
      <c r="A78" s="4">
        <v>2026</v>
      </c>
      <c r="B78" s="5">
        <v>46113</v>
      </c>
      <c r="C78" s="6">
        <v>46203</v>
      </c>
      <c r="D78" s="7" t="s">
        <v>81</v>
      </c>
      <c r="E78" s="3" t="s">
        <v>537</v>
      </c>
      <c r="F78" s="11" t="s">
        <v>532</v>
      </c>
      <c r="G78" s="10" t="s">
        <v>533</v>
      </c>
      <c r="H78" s="10" t="s">
        <v>472</v>
      </c>
      <c r="I78" s="7" t="s">
        <v>538</v>
      </c>
      <c r="J78" s="7" t="s">
        <v>539</v>
      </c>
      <c r="K78" s="7" t="s">
        <v>540</v>
      </c>
      <c r="L78" s="7" t="s">
        <v>91</v>
      </c>
      <c r="M78" s="3">
        <v>17687</v>
      </c>
      <c r="N78" s="7" t="s">
        <v>217</v>
      </c>
      <c r="O78" s="3">
        <v>14102</v>
      </c>
      <c r="P78" s="12" t="s">
        <v>217</v>
      </c>
      <c r="Q78" s="7">
        <v>71</v>
      </c>
      <c r="R78" s="7">
        <v>71</v>
      </c>
      <c r="S78" s="7">
        <v>71</v>
      </c>
      <c r="T78" s="7">
        <v>71</v>
      </c>
      <c r="U78" s="7">
        <v>71</v>
      </c>
      <c r="V78" s="7">
        <v>71</v>
      </c>
      <c r="W78" s="7">
        <v>71</v>
      </c>
      <c r="X78" s="7">
        <v>71</v>
      </c>
      <c r="Y78" s="7">
        <v>71</v>
      </c>
      <c r="Z78" s="7">
        <v>71</v>
      </c>
      <c r="AA78" s="7">
        <v>71</v>
      </c>
      <c r="AB78" s="7">
        <v>71</v>
      </c>
      <c r="AC78" s="7">
        <v>71</v>
      </c>
      <c r="AD78" s="8" t="s">
        <v>218</v>
      </c>
      <c r="AE78" s="13">
        <v>46203</v>
      </c>
    </row>
    <row r="79" spans="1:31" s="14" customFormat="1" ht="15.75" customHeight="1" x14ac:dyDescent="0.25">
      <c r="A79" s="4">
        <v>2026</v>
      </c>
      <c r="B79" s="5">
        <v>46113</v>
      </c>
      <c r="C79" s="6">
        <v>46203</v>
      </c>
      <c r="D79" s="7" t="s">
        <v>81</v>
      </c>
      <c r="E79" s="3" t="s">
        <v>660</v>
      </c>
      <c r="F79" s="11" t="s">
        <v>677</v>
      </c>
      <c r="G79" s="10" t="s">
        <v>678</v>
      </c>
      <c r="H79" s="10" t="s">
        <v>439</v>
      </c>
      <c r="I79" s="7" t="s">
        <v>541</v>
      </c>
      <c r="J79" s="7" t="s">
        <v>270</v>
      </c>
      <c r="K79" s="7" t="s">
        <v>438</v>
      </c>
      <c r="L79" s="7" t="s">
        <v>91</v>
      </c>
      <c r="M79" s="3">
        <v>27925</v>
      </c>
      <c r="N79" s="7" t="s">
        <v>217</v>
      </c>
      <c r="O79" s="3">
        <v>27086</v>
      </c>
      <c r="P79" s="12" t="s">
        <v>217</v>
      </c>
      <c r="Q79" s="7">
        <v>72</v>
      </c>
      <c r="R79" s="7">
        <v>72</v>
      </c>
      <c r="S79" s="7">
        <v>72</v>
      </c>
      <c r="T79" s="7">
        <v>72</v>
      </c>
      <c r="U79" s="7">
        <v>72</v>
      </c>
      <c r="V79" s="7">
        <v>72</v>
      </c>
      <c r="W79" s="7">
        <v>72</v>
      </c>
      <c r="X79" s="7">
        <v>72</v>
      </c>
      <c r="Y79" s="7">
        <v>72</v>
      </c>
      <c r="Z79" s="7">
        <v>72</v>
      </c>
      <c r="AA79" s="7">
        <v>72</v>
      </c>
      <c r="AB79" s="7">
        <v>72</v>
      </c>
      <c r="AC79" s="7">
        <v>72</v>
      </c>
      <c r="AD79" s="8" t="s">
        <v>218</v>
      </c>
      <c r="AE79" s="13">
        <v>46203</v>
      </c>
    </row>
    <row r="80" spans="1:31" s="14" customFormat="1" ht="15.75" customHeight="1" x14ac:dyDescent="0.25">
      <c r="A80" s="4">
        <v>2026</v>
      </c>
      <c r="B80" s="5">
        <v>46113</v>
      </c>
      <c r="C80" s="6">
        <v>46203</v>
      </c>
      <c r="D80" s="7" t="s">
        <v>81</v>
      </c>
      <c r="E80" s="3" t="s">
        <v>661</v>
      </c>
      <c r="F80" s="11" t="s">
        <v>295</v>
      </c>
      <c r="G80" s="10" t="s">
        <v>296</v>
      </c>
      <c r="H80" s="10" t="s">
        <v>229</v>
      </c>
      <c r="I80" s="7" t="s">
        <v>542</v>
      </c>
      <c r="J80" s="7" t="s">
        <v>270</v>
      </c>
      <c r="K80" s="7" t="s">
        <v>543</v>
      </c>
      <c r="L80" s="7" t="s">
        <v>92</v>
      </c>
      <c r="M80" s="3">
        <v>21925</v>
      </c>
      <c r="N80" s="7" t="s">
        <v>217</v>
      </c>
      <c r="O80" s="3">
        <v>21714</v>
      </c>
      <c r="P80" s="12" t="s">
        <v>217</v>
      </c>
      <c r="Q80" s="7">
        <v>73</v>
      </c>
      <c r="R80" s="7">
        <v>73</v>
      </c>
      <c r="S80" s="7">
        <v>73</v>
      </c>
      <c r="T80" s="7">
        <v>73</v>
      </c>
      <c r="U80" s="7">
        <v>73</v>
      </c>
      <c r="V80" s="7">
        <v>73</v>
      </c>
      <c r="W80" s="7">
        <v>73</v>
      </c>
      <c r="X80" s="7">
        <v>73</v>
      </c>
      <c r="Y80" s="7">
        <v>73</v>
      </c>
      <c r="Z80" s="7">
        <v>73</v>
      </c>
      <c r="AA80" s="7">
        <v>73</v>
      </c>
      <c r="AB80" s="7">
        <v>73</v>
      </c>
      <c r="AC80" s="7">
        <v>73</v>
      </c>
      <c r="AD80" s="8" t="s">
        <v>218</v>
      </c>
      <c r="AE80" s="13">
        <v>46203</v>
      </c>
    </row>
    <row r="81" spans="1:31" s="14" customFormat="1" ht="15.75" customHeight="1" x14ac:dyDescent="0.25">
      <c r="A81" s="4">
        <v>2026</v>
      </c>
      <c r="B81" s="5">
        <v>46113</v>
      </c>
      <c r="C81" s="6">
        <v>46203</v>
      </c>
      <c r="D81" s="7" t="s">
        <v>81</v>
      </c>
      <c r="E81" s="3" t="s">
        <v>544</v>
      </c>
      <c r="F81" s="11" t="s">
        <v>346</v>
      </c>
      <c r="G81" s="10" t="s">
        <v>347</v>
      </c>
      <c r="H81" s="10" t="s">
        <v>236</v>
      </c>
      <c r="I81" s="7" t="s">
        <v>545</v>
      </c>
      <c r="J81" s="7" t="s">
        <v>516</v>
      </c>
      <c r="K81" s="7" t="s">
        <v>546</v>
      </c>
      <c r="L81" s="7" t="s">
        <v>91</v>
      </c>
      <c r="M81" s="3">
        <v>22686</v>
      </c>
      <c r="N81" s="7" t="s">
        <v>217</v>
      </c>
      <c r="O81" s="3">
        <v>22406</v>
      </c>
      <c r="P81" s="12" t="s">
        <v>217</v>
      </c>
      <c r="Q81" s="7">
        <v>74</v>
      </c>
      <c r="R81" s="7">
        <v>74</v>
      </c>
      <c r="S81" s="7">
        <v>74</v>
      </c>
      <c r="T81" s="7">
        <v>74</v>
      </c>
      <c r="U81" s="7">
        <v>74</v>
      </c>
      <c r="V81" s="7">
        <v>74</v>
      </c>
      <c r="W81" s="7">
        <v>74</v>
      </c>
      <c r="X81" s="7">
        <v>74</v>
      </c>
      <c r="Y81" s="7">
        <v>74</v>
      </c>
      <c r="Z81" s="7">
        <v>74</v>
      </c>
      <c r="AA81" s="7">
        <v>74</v>
      </c>
      <c r="AB81" s="7">
        <v>74</v>
      </c>
      <c r="AC81" s="7">
        <v>74</v>
      </c>
      <c r="AD81" s="8" t="s">
        <v>218</v>
      </c>
      <c r="AE81" s="13">
        <v>46203</v>
      </c>
    </row>
    <row r="82" spans="1:31" s="14" customFormat="1" ht="15.75" customHeight="1" x14ac:dyDescent="0.25">
      <c r="A82" s="4">
        <v>2026</v>
      </c>
      <c r="B82" s="5">
        <v>46113</v>
      </c>
      <c r="C82" s="6">
        <v>46203</v>
      </c>
      <c r="D82" s="7" t="s">
        <v>81</v>
      </c>
      <c r="E82" s="3" t="s">
        <v>547</v>
      </c>
      <c r="F82" s="11" t="s">
        <v>248</v>
      </c>
      <c r="G82" s="10" t="s">
        <v>228</v>
      </c>
      <c r="H82" s="10" t="s">
        <v>229</v>
      </c>
      <c r="I82" s="7" t="s">
        <v>548</v>
      </c>
      <c r="J82" s="7" t="s">
        <v>549</v>
      </c>
      <c r="K82" s="7" t="s">
        <v>550</v>
      </c>
      <c r="L82" s="7" t="s">
        <v>91</v>
      </c>
      <c r="M82" s="3">
        <v>21925</v>
      </c>
      <c r="N82" s="7" t="s">
        <v>217</v>
      </c>
      <c r="O82" s="3">
        <v>21712</v>
      </c>
      <c r="P82" s="12" t="s">
        <v>217</v>
      </c>
      <c r="Q82" s="7">
        <v>75</v>
      </c>
      <c r="R82" s="7">
        <v>75</v>
      </c>
      <c r="S82" s="7">
        <v>75</v>
      </c>
      <c r="T82" s="7">
        <v>75</v>
      </c>
      <c r="U82" s="7">
        <v>75</v>
      </c>
      <c r="V82" s="7">
        <v>75</v>
      </c>
      <c r="W82" s="7">
        <v>75</v>
      </c>
      <c r="X82" s="7">
        <v>75</v>
      </c>
      <c r="Y82" s="7">
        <v>75</v>
      </c>
      <c r="Z82" s="7">
        <v>75</v>
      </c>
      <c r="AA82" s="7">
        <v>75</v>
      </c>
      <c r="AB82" s="7">
        <v>75</v>
      </c>
      <c r="AC82" s="7">
        <v>75</v>
      </c>
      <c r="AD82" s="8" t="s">
        <v>218</v>
      </c>
      <c r="AE82" s="13">
        <v>46203</v>
      </c>
    </row>
    <row r="83" spans="1:31" s="14" customFormat="1" ht="15.75" customHeight="1" x14ac:dyDescent="0.25">
      <c r="A83" s="4">
        <v>2026</v>
      </c>
      <c r="B83" s="5">
        <v>46113</v>
      </c>
      <c r="C83" s="6">
        <v>46203</v>
      </c>
      <c r="D83" s="7" t="s">
        <v>81</v>
      </c>
      <c r="E83" s="3" t="s">
        <v>551</v>
      </c>
      <c r="F83" s="11" t="s">
        <v>248</v>
      </c>
      <c r="G83" s="10" t="s">
        <v>228</v>
      </c>
      <c r="H83" s="10" t="s">
        <v>229</v>
      </c>
      <c r="I83" s="7" t="s">
        <v>552</v>
      </c>
      <c r="J83" s="7" t="s">
        <v>553</v>
      </c>
      <c r="K83" s="7" t="s">
        <v>554</v>
      </c>
      <c r="L83" s="7" t="s">
        <v>92</v>
      </c>
      <c r="M83" s="3">
        <v>19001</v>
      </c>
      <c r="N83" s="7" t="s">
        <v>217</v>
      </c>
      <c r="O83" s="3">
        <v>19050</v>
      </c>
      <c r="P83" s="12" t="s">
        <v>217</v>
      </c>
      <c r="Q83" s="7">
        <v>76</v>
      </c>
      <c r="R83" s="7">
        <v>76</v>
      </c>
      <c r="S83" s="7">
        <v>76</v>
      </c>
      <c r="T83" s="7">
        <v>76</v>
      </c>
      <c r="U83" s="7">
        <v>76</v>
      </c>
      <c r="V83" s="7">
        <v>76</v>
      </c>
      <c r="W83" s="7">
        <v>76</v>
      </c>
      <c r="X83" s="7">
        <v>76</v>
      </c>
      <c r="Y83" s="7">
        <v>76</v>
      </c>
      <c r="Z83" s="7">
        <v>76</v>
      </c>
      <c r="AA83" s="7">
        <v>76</v>
      </c>
      <c r="AB83" s="7">
        <v>76</v>
      </c>
      <c r="AC83" s="7">
        <v>76</v>
      </c>
      <c r="AD83" s="8" t="s">
        <v>218</v>
      </c>
      <c r="AE83" s="13">
        <v>46203</v>
      </c>
    </row>
    <row r="84" spans="1:31" s="14" customFormat="1" ht="15.75" customHeight="1" x14ac:dyDescent="0.25">
      <c r="A84" s="4">
        <v>2026</v>
      </c>
      <c r="B84" s="5">
        <v>46113</v>
      </c>
      <c r="C84" s="6">
        <v>46203</v>
      </c>
      <c r="D84" s="7" t="s">
        <v>81</v>
      </c>
      <c r="E84" s="3" t="s">
        <v>555</v>
      </c>
      <c r="F84" s="11" t="s">
        <v>532</v>
      </c>
      <c r="G84" s="10" t="s">
        <v>533</v>
      </c>
      <c r="H84" s="10" t="s">
        <v>472</v>
      </c>
      <c r="I84" s="7" t="s">
        <v>556</v>
      </c>
      <c r="J84" s="7" t="s">
        <v>557</v>
      </c>
      <c r="K84" s="7" t="s">
        <v>558</v>
      </c>
      <c r="L84" s="7" t="s">
        <v>91</v>
      </c>
      <c r="M84" s="3">
        <v>17687</v>
      </c>
      <c r="N84" s="7" t="s">
        <v>217</v>
      </c>
      <c r="O84" s="3">
        <v>13210</v>
      </c>
      <c r="P84" s="12" t="s">
        <v>217</v>
      </c>
      <c r="Q84" s="7">
        <v>77</v>
      </c>
      <c r="R84" s="7">
        <v>77</v>
      </c>
      <c r="S84" s="7">
        <v>77</v>
      </c>
      <c r="T84" s="7">
        <v>77</v>
      </c>
      <c r="U84" s="7">
        <v>77</v>
      </c>
      <c r="V84" s="7">
        <v>77</v>
      </c>
      <c r="W84" s="7">
        <v>77</v>
      </c>
      <c r="X84" s="7">
        <v>77</v>
      </c>
      <c r="Y84" s="7">
        <v>77</v>
      </c>
      <c r="Z84" s="7">
        <v>77</v>
      </c>
      <c r="AA84" s="7">
        <v>77</v>
      </c>
      <c r="AB84" s="7">
        <v>77</v>
      </c>
      <c r="AC84" s="7">
        <v>77</v>
      </c>
      <c r="AD84" s="8" t="s">
        <v>218</v>
      </c>
      <c r="AE84" s="13">
        <v>46203</v>
      </c>
    </row>
    <row r="85" spans="1:31" s="14" customFormat="1" ht="15.75" customHeight="1" x14ac:dyDescent="0.25">
      <c r="A85" s="4">
        <v>2026</v>
      </c>
      <c r="B85" s="5">
        <v>46113</v>
      </c>
      <c r="C85" s="6">
        <v>46203</v>
      </c>
      <c r="D85" s="7" t="s">
        <v>81</v>
      </c>
      <c r="E85" s="3" t="s">
        <v>662</v>
      </c>
      <c r="F85" s="11" t="s">
        <v>346</v>
      </c>
      <c r="G85" s="10" t="s">
        <v>347</v>
      </c>
      <c r="H85" s="10" t="s">
        <v>236</v>
      </c>
      <c r="I85" s="7" t="s">
        <v>559</v>
      </c>
      <c r="J85" s="7" t="s">
        <v>560</v>
      </c>
      <c r="K85" s="7" t="s">
        <v>422</v>
      </c>
      <c r="L85" s="7" t="s">
        <v>91</v>
      </c>
      <c r="M85" s="3">
        <v>23686</v>
      </c>
      <c r="N85" s="7" t="s">
        <v>217</v>
      </c>
      <c r="O85" s="3">
        <v>23316</v>
      </c>
      <c r="P85" s="12" t="s">
        <v>217</v>
      </c>
      <c r="Q85" s="7">
        <v>78</v>
      </c>
      <c r="R85" s="7">
        <v>78</v>
      </c>
      <c r="S85" s="7">
        <v>78</v>
      </c>
      <c r="T85" s="7">
        <v>78</v>
      </c>
      <c r="U85" s="7">
        <v>78</v>
      </c>
      <c r="V85" s="7">
        <v>78</v>
      </c>
      <c r="W85" s="7">
        <v>78</v>
      </c>
      <c r="X85" s="7">
        <v>78</v>
      </c>
      <c r="Y85" s="7">
        <v>78</v>
      </c>
      <c r="Z85" s="7">
        <v>78</v>
      </c>
      <c r="AA85" s="7">
        <v>78</v>
      </c>
      <c r="AB85" s="7">
        <v>78</v>
      </c>
      <c r="AC85" s="7">
        <v>78</v>
      </c>
      <c r="AD85" s="8" t="s">
        <v>218</v>
      </c>
      <c r="AE85" s="13">
        <v>46203</v>
      </c>
    </row>
    <row r="86" spans="1:31" s="14" customFormat="1" ht="15.75" customHeight="1" x14ac:dyDescent="0.25">
      <c r="A86" s="4">
        <v>2026</v>
      </c>
      <c r="B86" s="5">
        <v>46113</v>
      </c>
      <c r="C86" s="6">
        <v>46203</v>
      </c>
      <c r="D86" s="7" t="s">
        <v>81</v>
      </c>
      <c r="E86" s="3" t="s">
        <v>561</v>
      </c>
      <c r="F86" s="11" t="s">
        <v>346</v>
      </c>
      <c r="G86" s="10" t="s">
        <v>347</v>
      </c>
      <c r="H86" s="10" t="s">
        <v>236</v>
      </c>
      <c r="I86" s="7" t="s">
        <v>245</v>
      </c>
      <c r="J86" s="7" t="s">
        <v>562</v>
      </c>
      <c r="K86" s="7" t="s">
        <v>563</v>
      </c>
      <c r="L86" s="7" t="s">
        <v>91</v>
      </c>
      <c r="M86" s="3">
        <v>22686</v>
      </c>
      <c r="N86" s="7" t="s">
        <v>217</v>
      </c>
      <c r="O86" s="3">
        <v>19002</v>
      </c>
      <c r="P86" s="12" t="s">
        <v>217</v>
      </c>
      <c r="Q86" s="7">
        <v>79</v>
      </c>
      <c r="R86" s="7">
        <v>79</v>
      </c>
      <c r="S86" s="7">
        <v>79</v>
      </c>
      <c r="T86" s="7">
        <v>79</v>
      </c>
      <c r="U86" s="7">
        <v>79</v>
      </c>
      <c r="V86" s="7">
        <v>79</v>
      </c>
      <c r="W86" s="7">
        <v>79</v>
      </c>
      <c r="X86" s="7">
        <v>79</v>
      </c>
      <c r="Y86" s="7">
        <v>79</v>
      </c>
      <c r="Z86" s="7">
        <v>79</v>
      </c>
      <c r="AA86" s="7">
        <v>79</v>
      </c>
      <c r="AB86" s="7">
        <v>79</v>
      </c>
      <c r="AC86" s="7">
        <v>79</v>
      </c>
      <c r="AD86" s="8" t="s">
        <v>218</v>
      </c>
      <c r="AE86" s="13">
        <v>46203</v>
      </c>
    </row>
    <row r="87" spans="1:31" s="14" customFormat="1" ht="15.75" customHeight="1" x14ac:dyDescent="0.25">
      <c r="A87" s="4">
        <v>2026</v>
      </c>
      <c r="B87" s="5">
        <v>46113</v>
      </c>
      <c r="C87" s="6">
        <v>46203</v>
      </c>
      <c r="D87" s="7" t="s">
        <v>81</v>
      </c>
      <c r="E87" s="3" t="s">
        <v>564</v>
      </c>
      <c r="F87" s="11" t="s">
        <v>368</v>
      </c>
      <c r="G87" s="10" t="s">
        <v>369</v>
      </c>
      <c r="H87" s="10" t="s">
        <v>236</v>
      </c>
      <c r="I87" s="7" t="s">
        <v>565</v>
      </c>
      <c r="J87" s="7" t="s">
        <v>458</v>
      </c>
      <c r="K87" s="7" t="s">
        <v>413</v>
      </c>
      <c r="L87" s="7" t="s">
        <v>91</v>
      </c>
      <c r="M87" s="3">
        <v>18505</v>
      </c>
      <c r="N87" s="7" t="s">
        <v>217</v>
      </c>
      <c r="O87" s="3">
        <v>18598</v>
      </c>
      <c r="P87" s="12" t="s">
        <v>217</v>
      </c>
      <c r="Q87" s="7">
        <v>80</v>
      </c>
      <c r="R87" s="7">
        <v>80</v>
      </c>
      <c r="S87" s="7">
        <v>80</v>
      </c>
      <c r="T87" s="7">
        <v>80</v>
      </c>
      <c r="U87" s="7">
        <v>80</v>
      </c>
      <c r="V87" s="7">
        <v>80</v>
      </c>
      <c r="W87" s="7">
        <v>80</v>
      </c>
      <c r="X87" s="7">
        <v>80</v>
      </c>
      <c r="Y87" s="7">
        <v>80</v>
      </c>
      <c r="Z87" s="7">
        <v>80</v>
      </c>
      <c r="AA87" s="7">
        <v>80</v>
      </c>
      <c r="AB87" s="7">
        <v>80</v>
      </c>
      <c r="AC87" s="7">
        <v>80</v>
      </c>
      <c r="AD87" s="8" t="s">
        <v>218</v>
      </c>
      <c r="AE87" s="13">
        <v>46203</v>
      </c>
    </row>
    <row r="88" spans="1:31" s="14" customFormat="1" ht="15.75" customHeight="1" x14ac:dyDescent="0.25">
      <c r="A88" s="4">
        <v>2026</v>
      </c>
      <c r="B88" s="5">
        <v>46113</v>
      </c>
      <c r="C88" s="6">
        <v>46203</v>
      </c>
      <c r="D88" s="7" t="s">
        <v>81</v>
      </c>
      <c r="E88" s="3" t="s">
        <v>566</v>
      </c>
      <c r="F88" s="11" t="s">
        <v>368</v>
      </c>
      <c r="G88" s="10" t="s">
        <v>369</v>
      </c>
      <c r="H88" s="10" t="s">
        <v>236</v>
      </c>
      <c r="I88" s="7" t="s">
        <v>567</v>
      </c>
      <c r="J88" s="7" t="s">
        <v>568</v>
      </c>
      <c r="K88" s="7" t="s">
        <v>569</v>
      </c>
      <c r="L88" s="7" t="s">
        <v>91</v>
      </c>
      <c r="M88" s="3">
        <v>18505</v>
      </c>
      <c r="N88" s="7" t="s">
        <v>217</v>
      </c>
      <c r="O88" s="3">
        <v>18598</v>
      </c>
      <c r="P88" s="12" t="s">
        <v>217</v>
      </c>
      <c r="Q88" s="7">
        <v>81</v>
      </c>
      <c r="R88" s="7">
        <v>81</v>
      </c>
      <c r="S88" s="7">
        <v>81</v>
      </c>
      <c r="T88" s="7">
        <v>81</v>
      </c>
      <c r="U88" s="7">
        <v>81</v>
      </c>
      <c r="V88" s="7">
        <v>81</v>
      </c>
      <c r="W88" s="7">
        <v>81</v>
      </c>
      <c r="X88" s="7">
        <v>81</v>
      </c>
      <c r="Y88" s="7">
        <v>81</v>
      </c>
      <c r="Z88" s="7">
        <v>81</v>
      </c>
      <c r="AA88" s="7">
        <v>81</v>
      </c>
      <c r="AB88" s="7">
        <v>81</v>
      </c>
      <c r="AC88" s="7">
        <v>81</v>
      </c>
      <c r="AD88" s="8" t="s">
        <v>218</v>
      </c>
      <c r="AE88" s="13">
        <v>46203</v>
      </c>
    </row>
    <row r="89" spans="1:31" s="14" customFormat="1" ht="15.75" customHeight="1" x14ac:dyDescent="0.25">
      <c r="A89" s="4">
        <v>2026</v>
      </c>
      <c r="B89" s="5">
        <v>46113</v>
      </c>
      <c r="C89" s="6">
        <v>46203</v>
      </c>
      <c r="D89" s="7" t="s">
        <v>81</v>
      </c>
      <c r="E89" s="3" t="s">
        <v>570</v>
      </c>
      <c r="F89" s="11" t="s">
        <v>234</v>
      </c>
      <c r="G89" s="10" t="s">
        <v>571</v>
      </c>
      <c r="H89" s="10" t="s">
        <v>236</v>
      </c>
      <c r="I89" s="7" t="s">
        <v>572</v>
      </c>
      <c r="J89" s="7" t="s">
        <v>573</v>
      </c>
      <c r="K89" s="7" t="s">
        <v>554</v>
      </c>
      <c r="L89" s="7" t="s">
        <v>91</v>
      </c>
      <c r="M89" s="3">
        <v>18505</v>
      </c>
      <c r="N89" s="7" t="s">
        <v>217</v>
      </c>
      <c r="O89" s="3">
        <v>18596</v>
      </c>
      <c r="P89" s="12" t="s">
        <v>217</v>
      </c>
      <c r="Q89" s="7">
        <v>82</v>
      </c>
      <c r="R89" s="7">
        <v>82</v>
      </c>
      <c r="S89" s="7">
        <v>82</v>
      </c>
      <c r="T89" s="7">
        <v>82</v>
      </c>
      <c r="U89" s="7">
        <v>82</v>
      </c>
      <c r="V89" s="7">
        <v>82</v>
      </c>
      <c r="W89" s="7">
        <v>82</v>
      </c>
      <c r="X89" s="7">
        <v>82</v>
      </c>
      <c r="Y89" s="7">
        <v>82</v>
      </c>
      <c r="Z89" s="7">
        <v>82</v>
      </c>
      <c r="AA89" s="7">
        <v>82</v>
      </c>
      <c r="AB89" s="7">
        <v>82</v>
      </c>
      <c r="AC89" s="7">
        <v>82</v>
      </c>
      <c r="AD89" s="8" t="s">
        <v>218</v>
      </c>
      <c r="AE89" s="13">
        <v>46203</v>
      </c>
    </row>
    <row r="90" spans="1:31" s="14" customFormat="1" ht="15.75" customHeight="1" x14ac:dyDescent="0.25">
      <c r="A90" s="4">
        <v>2026</v>
      </c>
      <c r="B90" s="5">
        <v>46113</v>
      </c>
      <c r="C90" s="6">
        <v>46203</v>
      </c>
      <c r="D90" s="7" t="s">
        <v>81</v>
      </c>
      <c r="E90" s="3" t="s">
        <v>663</v>
      </c>
      <c r="F90" s="11" t="s">
        <v>368</v>
      </c>
      <c r="G90" s="10" t="s">
        <v>369</v>
      </c>
      <c r="H90" s="10" t="s">
        <v>236</v>
      </c>
      <c r="I90" s="7" t="s">
        <v>574</v>
      </c>
      <c r="J90" s="7" t="s">
        <v>554</v>
      </c>
      <c r="K90" s="7" t="s">
        <v>575</v>
      </c>
      <c r="L90" s="7" t="s">
        <v>91</v>
      </c>
      <c r="M90" s="3">
        <v>22686</v>
      </c>
      <c r="N90" s="7" t="s">
        <v>217</v>
      </c>
      <c r="O90" s="3">
        <v>21912</v>
      </c>
      <c r="P90" s="12" t="s">
        <v>217</v>
      </c>
      <c r="Q90" s="7">
        <v>83</v>
      </c>
      <c r="R90" s="7">
        <v>83</v>
      </c>
      <c r="S90" s="7">
        <v>83</v>
      </c>
      <c r="T90" s="7">
        <v>83</v>
      </c>
      <c r="U90" s="7">
        <v>83</v>
      </c>
      <c r="V90" s="7">
        <v>83</v>
      </c>
      <c r="W90" s="7">
        <v>83</v>
      </c>
      <c r="X90" s="7">
        <v>83</v>
      </c>
      <c r="Y90" s="7">
        <v>83</v>
      </c>
      <c r="Z90" s="7">
        <v>83</v>
      </c>
      <c r="AA90" s="7">
        <v>83</v>
      </c>
      <c r="AB90" s="7">
        <v>83</v>
      </c>
      <c r="AC90" s="7">
        <v>83</v>
      </c>
      <c r="AD90" s="8" t="s">
        <v>218</v>
      </c>
      <c r="AE90" s="13">
        <v>46203</v>
      </c>
    </row>
    <row r="91" spans="1:31" s="14" customFormat="1" ht="15.75" customHeight="1" x14ac:dyDescent="0.25">
      <c r="A91" s="4">
        <v>2026</v>
      </c>
      <c r="B91" s="5">
        <v>46113</v>
      </c>
      <c r="C91" s="6">
        <v>46203</v>
      </c>
      <c r="D91" s="7" t="s">
        <v>81</v>
      </c>
      <c r="E91" s="3" t="s">
        <v>664</v>
      </c>
      <c r="F91" s="11" t="s">
        <v>368</v>
      </c>
      <c r="G91" s="10" t="s">
        <v>369</v>
      </c>
      <c r="H91" s="10" t="s">
        <v>236</v>
      </c>
      <c r="I91" s="7" t="s">
        <v>576</v>
      </c>
      <c r="J91" s="7" t="s">
        <v>340</v>
      </c>
      <c r="K91" s="7" t="s">
        <v>577</v>
      </c>
      <c r="L91" s="7" t="s">
        <v>91</v>
      </c>
      <c r="M91" s="3">
        <v>23686</v>
      </c>
      <c r="N91" s="7" t="s">
        <v>217</v>
      </c>
      <c r="O91" s="3">
        <v>22822</v>
      </c>
      <c r="P91" s="12" t="s">
        <v>217</v>
      </c>
      <c r="Q91" s="7">
        <v>84</v>
      </c>
      <c r="R91" s="7">
        <v>84</v>
      </c>
      <c r="S91" s="7">
        <v>84</v>
      </c>
      <c r="T91" s="7">
        <v>84</v>
      </c>
      <c r="U91" s="7">
        <v>84</v>
      </c>
      <c r="V91" s="7">
        <v>84</v>
      </c>
      <c r="W91" s="7">
        <v>84</v>
      </c>
      <c r="X91" s="7">
        <v>84</v>
      </c>
      <c r="Y91" s="7">
        <v>84</v>
      </c>
      <c r="Z91" s="7">
        <v>84</v>
      </c>
      <c r="AA91" s="7">
        <v>84</v>
      </c>
      <c r="AB91" s="7">
        <v>84</v>
      </c>
      <c r="AC91" s="7">
        <v>84</v>
      </c>
      <c r="AD91" s="8" t="s">
        <v>218</v>
      </c>
      <c r="AE91" s="13">
        <v>46203</v>
      </c>
    </row>
    <row r="92" spans="1:31" s="14" customFormat="1" ht="15.75" customHeight="1" x14ac:dyDescent="0.25">
      <c r="A92" s="4">
        <v>2026</v>
      </c>
      <c r="B92" s="5">
        <v>46113</v>
      </c>
      <c r="C92" s="6">
        <v>46203</v>
      </c>
      <c r="D92" s="7" t="s">
        <v>81</v>
      </c>
      <c r="E92" s="3" t="s">
        <v>578</v>
      </c>
      <c r="F92" s="11" t="s">
        <v>248</v>
      </c>
      <c r="G92" s="10" t="s">
        <v>228</v>
      </c>
      <c r="H92" s="10" t="s">
        <v>229</v>
      </c>
      <c r="I92" s="7" t="s">
        <v>579</v>
      </c>
      <c r="J92" s="7" t="s">
        <v>580</v>
      </c>
      <c r="K92" s="7" t="s">
        <v>581</v>
      </c>
      <c r="L92" s="7" t="s">
        <v>92</v>
      </c>
      <c r="M92" s="3">
        <v>18101</v>
      </c>
      <c r="N92" s="7" t="s">
        <v>217</v>
      </c>
      <c r="O92" s="3">
        <v>17736</v>
      </c>
      <c r="P92" s="12" t="s">
        <v>217</v>
      </c>
      <c r="Q92" s="7">
        <v>85</v>
      </c>
      <c r="R92" s="7">
        <v>85</v>
      </c>
      <c r="S92" s="7">
        <v>85</v>
      </c>
      <c r="T92" s="7">
        <v>85</v>
      </c>
      <c r="U92" s="7">
        <v>85</v>
      </c>
      <c r="V92" s="7">
        <v>85</v>
      </c>
      <c r="W92" s="7">
        <v>85</v>
      </c>
      <c r="X92" s="7">
        <v>85</v>
      </c>
      <c r="Y92" s="7">
        <v>85</v>
      </c>
      <c r="Z92" s="7">
        <v>85</v>
      </c>
      <c r="AA92" s="7">
        <v>85</v>
      </c>
      <c r="AB92" s="7">
        <v>85</v>
      </c>
      <c r="AC92" s="7">
        <v>85</v>
      </c>
      <c r="AD92" s="8" t="s">
        <v>218</v>
      </c>
      <c r="AE92" s="13">
        <v>46203</v>
      </c>
    </row>
    <row r="93" spans="1:31" s="14" customFormat="1" ht="15.75" customHeight="1" x14ac:dyDescent="0.25">
      <c r="A93" s="4">
        <v>2026</v>
      </c>
      <c r="B93" s="5">
        <v>46113</v>
      </c>
      <c r="C93" s="6">
        <v>46203</v>
      </c>
      <c r="D93" s="7" t="s">
        <v>81</v>
      </c>
      <c r="E93" s="3" t="s">
        <v>665</v>
      </c>
      <c r="F93" s="11" t="s">
        <v>582</v>
      </c>
      <c r="G93" s="10" t="s">
        <v>583</v>
      </c>
      <c r="H93" s="10" t="s">
        <v>439</v>
      </c>
      <c r="I93" s="7" t="s">
        <v>584</v>
      </c>
      <c r="J93" s="7" t="s">
        <v>362</v>
      </c>
      <c r="K93" s="7" t="s">
        <v>585</v>
      </c>
      <c r="L93" s="7" t="s">
        <v>92</v>
      </c>
      <c r="M93" s="3">
        <v>23025</v>
      </c>
      <c r="N93" s="7" t="s">
        <v>217</v>
      </c>
      <c r="O93" s="3">
        <v>16500</v>
      </c>
      <c r="P93" s="12" t="s">
        <v>217</v>
      </c>
      <c r="Q93" s="7">
        <v>86</v>
      </c>
      <c r="R93" s="7">
        <v>86</v>
      </c>
      <c r="S93" s="7">
        <v>86</v>
      </c>
      <c r="T93" s="7">
        <v>86</v>
      </c>
      <c r="U93" s="7">
        <v>86</v>
      </c>
      <c r="V93" s="7">
        <v>86</v>
      </c>
      <c r="W93" s="7">
        <v>86</v>
      </c>
      <c r="X93" s="7">
        <v>86</v>
      </c>
      <c r="Y93" s="7">
        <v>86</v>
      </c>
      <c r="Z93" s="7">
        <v>86</v>
      </c>
      <c r="AA93" s="7">
        <v>86</v>
      </c>
      <c r="AB93" s="7">
        <v>86</v>
      </c>
      <c r="AC93" s="7">
        <v>86</v>
      </c>
      <c r="AD93" s="8" t="s">
        <v>218</v>
      </c>
      <c r="AE93" s="13">
        <v>46203</v>
      </c>
    </row>
    <row r="94" spans="1:31" s="14" customFormat="1" ht="15.75" customHeight="1" x14ac:dyDescent="0.25">
      <c r="A94" s="4">
        <v>2026</v>
      </c>
      <c r="B94" s="5">
        <v>46113</v>
      </c>
      <c r="C94" s="6">
        <v>46203</v>
      </c>
      <c r="D94" s="7" t="s">
        <v>81</v>
      </c>
      <c r="E94" s="3" t="s">
        <v>586</v>
      </c>
      <c r="F94" s="11" t="s">
        <v>346</v>
      </c>
      <c r="G94" s="10" t="s">
        <v>347</v>
      </c>
      <c r="H94" s="10" t="s">
        <v>236</v>
      </c>
      <c r="I94" s="7" t="s">
        <v>587</v>
      </c>
      <c r="J94" s="7" t="s">
        <v>225</v>
      </c>
      <c r="K94" s="7" t="s">
        <v>353</v>
      </c>
      <c r="L94" s="7" t="s">
        <v>91</v>
      </c>
      <c r="M94" s="3">
        <v>22686</v>
      </c>
      <c r="N94" s="7" t="s">
        <v>217</v>
      </c>
      <c r="O94" s="3">
        <v>21912</v>
      </c>
      <c r="P94" s="12" t="s">
        <v>217</v>
      </c>
      <c r="Q94" s="7">
        <v>87</v>
      </c>
      <c r="R94" s="7">
        <v>87</v>
      </c>
      <c r="S94" s="7">
        <v>87</v>
      </c>
      <c r="T94" s="7">
        <v>87</v>
      </c>
      <c r="U94" s="7">
        <v>87</v>
      </c>
      <c r="V94" s="7">
        <v>87</v>
      </c>
      <c r="W94" s="7">
        <v>87</v>
      </c>
      <c r="X94" s="7">
        <v>87</v>
      </c>
      <c r="Y94" s="7">
        <v>87</v>
      </c>
      <c r="Z94" s="7">
        <v>87</v>
      </c>
      <c r="AA94" s="7">
        <v>87</v>
      </c>
      <c r="AB94" s="7">
        <v>87</v>
      </c>
      <c r="AC94" s="7">
        <v>87</v>
      </c>
      <c r="AD94" s="8" t="s">
        <v>218</v>
      </c>
      <c r="AE94" s="13">
        <v>46203</v>
      </c>
    </row>
    <row r="95" spans="1:31" s="14" customFormat="1" ht="15.75" customHeight="1" x14ac:dyDescent="0.25">
      <c r="A95" s="4">
        <v>2026</v>
      </c>
      <c r="B95" s="5">
        <v>46113</v>
      </c>
      <c r="C95" s="6">
        <v>46203</v>
      </c>
      <c r="D95" s="7" t="s">
        <v>81</v>
      </c>
      <c r="E95" s="3" t="s">
        <v>588</v>
      </c>
      <c r="F95" s="11" t="s">
        <v>248</v>
      </c>
      <c r="G95" s="10" t="s">
        <v>228</v>
      </c>
      <c r="H95" s="10" t="s">
        <v>229</v>
      </c>
      <c r="I95" s="7" t="s">
        <v>589</v>
      </c>
      <c r="J95" s="7" t="s">
        <v>318</v>
      </c>
      <c r="K95" s="7" t="s">
        <v>590</v>
      </c>
      <c r="L95" s="7" t="s">
        <v>92</v>
      </c>
      <c r="M95" s="3">
        <v>18101</v>
      </c>
      <c r="N95" s="7" t="s">
        <v>217</v>
      </c>
      <c r="O95" s="3">
        <v>17736</v>
      </c>
      <c r="P95" s="12" t="s">
        <v>217</v>
      </c>
      <c r="Q95" s="7">
        <v>88</v>
      </c>
      <c r="R95" s="7">
        <v>88</v>
      </c>
      <c r="S95" s="7">
        <v>88</v>
      </c>
      <c r="T95" s="7">
        <v>88</v>
      </c>
      <c r="U95" s="7">
        <v>88</v>
      </c>
      <c r="V95" s="7">
        <v>88</v>
      </c>
      <c r="W95" s="7">
        <v>88</v>
      </c>
      <c r="X95" s="7">
        <v>88</v>
      </c>
      <c r="Y95" s="7">
        <v>88</v>
      </c>
      <c r="Z95" s="7">
        <v>88</v>
      </c>
      <c r="AA95" s="7">
        <v>88</v>
      </c>
      <c r="AB95" s="7">
        <v>88</v>
      </c>
      <c r="AC95" s="7">
        <v>88</v>
      </c>
      <c r="AD95" s="8" t="s">
        <v>218</v>
      </c>
      <c r="AE95" s="13">
        <v>46203</v>
      </c>
    </row>
    <row r="96" spans="1:31" s="14" customFormat="1" ht="15.75" customHeight="1" x14ac:dyDescent="0.25">
      <c r="A96" s="4">
        <v>2026</v>
      </c>
      <c r="B96" s="5">
        <v>46113</v>
      </c>
      <c r="C96" s="6">
        <v>46203</v>
      </c>
      <c r="D96" s="7" t="s">
        <v>81</v>
      </c>
      <c r="E96" s="3" t="s">
        <v>591</v>
      </c>
      <c r="F96" s="11" t="s">
        <v>346</v>
      </c>
      <c r="G96" s="10" t="s">
        <v>347</v>
      </c>
      <c r="H96" s="10" t="s">
        <v>236</v>
      </c>
      <c r="I96" s="7" t="s">
        <v>361</v>
      </c>
      <c r="J96" s="7" t="s">
        <v>271</v>
      </c>
      <c r="K96" s="7" t="s">
        <v>592</v>
      </c>
      <c r="L96" s="7" t="s">
        <v>91</v>
      </c>
      <c r="M96" s="3">
        <v>22686</v>
      </c>
      <c r="N96" s="7" t="s">
        <v>217</v>
      </c>
      <c r="O96" s="3">
        <v>21912</v>
      </c>
      <c r="P96" s="12" t="s">
        <v>217</v>
      </c>
      <c r="Q96" s="7">
        <v>89</v>
      </c>
      <c r="R96" s="7">
        <v>89</v>
      </c>
      <c r="S96" s="7">
        <v>89</v>
      </c>
      <c r="T96" s="7">
        <v>89</v>
      </c>
      <c r="U96" s="7">
        <v>89</v>
      </c>
      <c r="V96" s="7">
        <v>89</v>
      </c>
      <c r="W96" s="7">
        <v>89</v>
      </c>
      <c r="X96" s="7">
        <v>89</v>
      </c>
      <c r="Y96" s="7">
        <v>89</v>
      </c>
      <c r="Z96" s="7">
        <v>89</v>
      </c>
      <c r="AA96" s="7">
        <v>89</v>
      </c>
      <c r="AB96" s="7">
        <v>89</v>
      </c>
      <c r="AC96" s="7">
        <v>89</v>
      </c>
      <c r="AD96" s="8" t="s">
        <v>218</v>
      </c>
      <c r="AE96" s="13">
        <v>46203</v>
      </c>
    </row>
    <row r="97" spans="1:31" s="14" customFormat="1" ht="15.75" customHeight="1" x14ac:dyDescent="0.25">
      <c r="A97" s="4">
        <v>2026</v>
      </c>
      <c r="B97" s="5">
        <v>46113</v>
      </c>
      <c r="C97" s="6">
        <v>46203</v>
      </c>
      <c r="D97" s="7" t="s">
        <v>81</v>
      </c>
      <c r="E97" s="3" t="s">
        <v>593</v>
      </c>
      <c r="F97" s="11" t="s">
        <v>248</v>
      </c>
      <c r="G97" s="10" t="s">
        <v>228</v>
      </c>
      <c r="H97" s="10" t="s">
        <v>229</v>
      </c>
      <c r="I97" s="8" t="s">
        <v>594</v>
      </c>
      <c r="J97" s="7" t="s">
        <v>271</v>
      </c>
      <c r="K97" s="7" t="s">
        <v>595</v>
      </c>
      <c r="L97" s="7" t="s">
        <v>92</v>
      </c>
      <c r="M97" s="3">
        <v>18101</v>
      </c>
      <c r="N97" s="7" t="s">
        <v>217</v>
      </c>
      <c r="O97" s="3">
        <v>17736</v>
      </c>
      <c r="P97" s="12" t="s">
        <v>217</v>
      </c>
      <c r="Q97" s="7">
        <v>90</v>
      </c>
      <c r="R97" s="7">
        <v>90</v>
      </c>
      <c r="S97" s="7">
        <v>90</v>
      </c>
      <c r="T97" s="7">
        <v>90</v>
      </c>
      <c r="U97" s="7">
        <v>90</v>
      </c>
      <c r="V97" s="7">
        <v>90</v>
      </c>
      <c r="W97" s="7">
        <v>90</v>
      </c>
      <c r="X97" s="7">
        <v>90</v>
      </c>
      <c r="Y97" s="7">
        <v>90</v>
      </c>
      <c r="Z97" s="7">
        <v>90</v>
      </c>
      <c r="AA97" s="7">
        <v>90</v>
      </c>
      <c r="AB97" s="7">
        <v>90</v>
      </c>
      <c r="AC97" s="7">
        <v>90</v>
      </c>
      <c r="AD97" s="8" t="s">
        <v>218</v>
      </c>
      <c r="AE97" s="13">
        <v>46203</v>
      </c>
    </row>
    <row r="98" spans="1:31" s="14" customFormat="1" ht="15.75" customHeight="1" x14ac:dyDescent="0.25">
      <c r="A98" s="4">
        <v>2026</v>
      </c>
      <c r="B98" s="5">
        <v>46113</v>
      </c>
      <c r="C98" s="6">
        <v>46203</v>
      </c>
      <c r="D98" s="7" t="s">
        <v>81</v>
      </c>
      <c r="E98" s="3" t="s">
        <v>596</v>
      </c>
      <c r="F98" s="11" t="s">
        <v>248</v>
      </c>
      <c r="G98" s="10" t="s">
        <v>228</v>
      </c>
      <c r="H98" s="10" t="s">
        <v>229</v>
      </c>
      <c r="I98" s="8" t="s">
        <v>597</v>
      </c>
      <c r="J98" s="7" t="s">
        <v>301</v>
      </c>
      <c r="K98" s="7" t="s">
        <v>598</v>
      </c>
      <c r="L98" s="7" t="s">
        <v>92</v>
      </c>
      <c r="M98" s="3">
        <v>18101</v>
      </c>
      <c r="N98" s="7" t="s">
        <v>217</v>
      </c>
      <c r="O98" s="3">
        <v>17736</v>
      </c>
      <c r="P98" s="12" t="s">
        <v>217</v>
      </c>
      <c r="Q98" s="7">
        <v>91</v>
      </c>
      <c r="R98" s="7">
        <v>91</v>
      </c>
      <c r="S98" s="7">
        <v>91</v>
      </c>
      <c r="T98" s="7">
        <v>91</v>
      </c>
      <c r="U98" s="7">
        <v>91</v>
      </c>
      <c r="V98" s="7">
        <v>91</v>
      </c>
      <c r="W98" s="7">
        <v>91</v>
      </c>
      <c r="X98" s="7">
        <v>91</v>
      </c>
      <c r="Y98" s="7">
        <v>91</v>
      </c>
      <c r="Z98" s="7">
        <v>91</v>
      </c>
      <c r="AA98" s="7">
        <v>91</v>
      </c>
      <c r="AB98" s="7">
        <v>91</v>
      </c>
      <c r="AC98" s="7">
        <v>91</v>
      </c>
      <c r="AD98" s="8" t="s">
        <v>218</v>
      </c>
      <c r="AE98" s="13">
        <v>46203</v>
      </c>
    </row>
    <row r="99" spans="1:31" s="14" customFormat="1" ht="15.75" customHeight="1" x14ac:dyDescent="0.25">
      <c r="A99" s="4">
        <v>2026</v>
      </c>
      <c r="B99" s="5">
        <v>46113</v>
      </c>
      <c r="C99" s="6">
        <v>46203</v>
      </c>
      <c r="D99" s="7" t="s">
        <v>81</v>
      </c>
      <c r="E99" s="3" t="s">
        <v>599</v>
      </c>
      <c r="F99" s="11" t="s">
        <v>470</v>
      </c>
      <c r="G99" s="10" t="s">
        <v>471</v>
      </c>
      <c r="H99" s="10" t="s">
        <v>472</v>
      </c>
      <c r="I99" s="8" t="s">
        <v>600</v>
      </c>
      <c r="J99" s="10" t="s">
        <v>601</v>
      </c>
      <c r="K99" s="7" t="s">
        <v>563</v>
      </c>
      <c r="L99" s="7" t="s">
        <v>92</v>
      </c>
      <c r="M99" s="3">
        <v>15540</v>
      </c>
      <c r="N99" s="7" t="s">
        <v>217</v>
      </c>
      <c r="O99" s="3">
        <v>12422</v>
      </c>
      <c r="P99" s="12" t="s">
        <v>217</v>
      </c>
      <c r="Q99" s="7">
        <v>92</v>
      </c>
      <c r="R99" s="7">
        <v>92</v>
      </c>
      <c r="S99" s="7">
        <v>92</v>
      </c>
      <c r="T99" s="7">
        <v>92</v>
      </c>
      <c r="U99" s="7">
        <v>92</v>
      </c>
      <c r="V99" s="7">
        <v>92</v>
      </c>
      <c r="W99" s="7">
        <v>92</v>
      </c>
      <c r="X99" s="7">
        <v>92</v>
      </c>
      <c r="Y99" s="7">
        <v>92</v>
      </c>
      <c r="Z99" s="7">
        <v>92</v>
      </c>
      <c r="AA99" s="7">
        <v>92</v>
      </c>
      <c r="AB99" s="7">
        <v>92</v>
      </c>
      <c r="AC99" s="7">
        <v>92</v>
      </c>
      <c r="AD99" s="8" t="s">
        <v>218</v>
      </c>
      <c r="AE99" s="13">
        <v>46203</v>
      </c>
    </row>
    <row r="100" spans="1:31" s="14" customFormat="1" ht="15.75" customHeight="1" x14ac:dyDescent="0.25">
      <c r="A100" s="4">
        <v>2026</v>
      </c>
      <c r="B100" s="5">
        <v>46113</v>
      </c>
      <c r="C100" s="6">
        <v>46203</v>
      </c>
      <c r="D100" s="7" t="s">
        <v>81</v>
      </c>
      <c r="E100" s="3" t="s">
        <v>602</v>
      </c>
      <c r="F100" s="11" t="s">
        <v>444</v>
      </c>
      <c r="G100" s="10" t="s">
        <v>445</v>
      </c>
      <c r="H100" s="10" t="s">
        <v>243</v>
      </c>
      <c r="I100" s="8" t="s">
        <v>603</v>
      </c>
      <c r="J100" s="10" t="s">
        <v>604</v>
      </c>
      <c r="K100" s="7" t="s">
        <v>605</v>
      </c>
      <c r="L100" s="7" t="s">
        <v>91</v>
      </c>
      <c r="M100" s="3">
        <v>19125</v>
      </c>
      <c r="N100" s="7" t="s">
        <v>217</v>
      </c>
      <c r="O100" s="3">
        <v>18668</v>
      </c>
      <c r="P100" s="12" t="s">
        <v>217</v>
      </c>
      <c r="Q100" s="7">
        <v>93</v>
      </c>
      <c r="R100" s="7">
        <v>93</v>
      </c>
      <c r="S100" s="7">
        <v>93</v>
      </c>
      <c r="T100" s="7">
        <v>93</v>
      </c>
      <c r="U100" s="7">
        <v>93</v>
      </c>
      <c r="V100" s="7">
        <v>93</v>
      </c>
      <c r="W100" s="7">
        <v>93</v>
      </c>
      <c r="X100" s="7">
        <v>93</v>
      </c>
      <c r="Y100" s="7">
        <v>93</v>
      </c>
      <c r="Z100" s="7">
        <v>93</v>
      </c>
      <c r="AA100" s="7">
        <v>93</v>
      </c>
      <c r="AB100" s="7">
        <v>93</v>
      </c>
      <c r="AC100" s="7">
        <v>93</v>
      </c>
      <c r="AD100" s="8" t="s">
        <v>218</v>
      </c>
      <c r="AE100" s="13">
        <v>46203</v>
      </c>
    </row>
    <row r="101" spans="1:31" s="14" customFormat="1" ht="15.75" customHeight="1" x14ac:dyDescent="0.25">
      <c r="A101" s="4">
        <v>2026</v>
      </c>
      <c r="B101" s="5">
        <v>46113</v>
      </c>
      <c r="C101" s="6">
        <v>46203</v>
      </c>
      <c r="D101" s="7" t="s">
        <v>81</v>
      </c>
      <c r="E101" s="3" t="s">
        <v>606</v>
      </c>
      <c r="F101" s="11" t="s">
        <v>248</v>
      </c>
      <c r="G101" s="10" t="s">
        <v>228</v>
      </c>
      <c r="H101" s="10" t="s">
        <v>229</v>
      </c>
      <c r="I101" s="7" t="s">
        <v>607</v>
      </c>
      <c r="J101" s="7" t="s">
        <v>608</v>
      </c>
      <c r="K101" s="7" t="s">
        <v>543</v>
      </c>
      <c r="L101" s="7" t="s">
        <v>91</v>
      </c>
      <c r="M101" s="3">
        <v>18101</v>
      </c>
      <c r="N101" s="7" t="s">
        <v>217</v>
      </c>
      <c r="O101" s="3">
        <v>17736</v>
      </c>
      <c r="P101" s="12" t="s">
        <v>217</v>
      </c>
      <c r="Q101" s="7">
        <v>94</v>
      </c>
      <c r="R101" s="7">
        <v>94</v>
      </c>
      <c r="S101" s="7">
        <v>94</v>
      </c>
      <c r="T101" s="7">
        <v>94</v>
      </c>
      <c r="U101" s="7">
        <v>94</v>
      </c>
      <c r="V101" s="7">
        <v>94</v>
      </c>
      <c r="W101" s="7">
        <v>94</v>
      </c>
      <c r="X101" s="7">
        <v>94</v>
      </c>
      <c r="Y101" s="7">
        <v>94</v>
      </c>
      <c r="Z101" s="7">
        <v>94</v>
      </c>
      <c r="AA101" s="7">
        <v>94</v>
      </c>
      <c r="AB101" s="7">
        <v>94</v>
      </c>
      <c r="AC101" s="7">
        <v>94</v>
      </c>
      <c r="AD101" s="8" t="s">
        <v>218</v>
      </c>
      <c r="AE101" s="13">
        <v>46203</v>
      </c>
    </row>
    <row r="102" spans="1:31" s="14" customFormat="1" ht="15.75" customHeight="1" x14ac:dyDescent="0.25">
      <c r="A102" s="4">
        <v>2026</v>
      </c>
      <c r="B102" s="5">
        <v>46113</v>
      </c>
      <c r="C102" s="6">
        <v>46203</v>
      </c>
      <c r="D102" s="7" t="s">
        <v>81</v>
      </c>
      <c r="E102" s="3" t="s">
        <v>609</v>
      </c>
      <c r="F102" s="11" t="s">
        <v>610</v>
      </c>
      <c r="G102" s="10" t="s">
        <v>611</v>
      </c>
      <c r="H102" s="10" t="s">
        <v>462</v>
      </c>
      <c r="I102" s="8" t="s">
        <v>612</v>
      </c>
      <c r="J102" s="10" t="s">
        <v>340</v>
      </c>
      <c r="K102" s="7" t="s">
        <v>301</v>
      </c>
      <c r="L102" s="7" t="s">
        <v>92</v>
      </c>
      <c r="M102" s="3">
        <v>19018</v>
      </c>
      <c r="N102" s="7" t="s">
        <v>217</v>
      </c>
      <c r="O102" s="3">
        <v>18570</v>
      </c>
      <c r="P102" s="12" t="s">
        <v>217</v>
      </c>
      <c r="Q102" s="7">
        <v>95</v>
      </c>
      <c r="R102" s="7">
        <v>95</v>
      </c>
      <c r="S102" s="7">
        <v>95</v>
      </c>
      <c r="T102" s="7">
        <v>95</v>
      </c>
      <c r="U102" s="7">
        <v>95</v>
      </c>
      <c r="V102" s="7">
        <v>95</v>
      </c>
      <c r="W102" s="7">
        <v>95</v>
      </c>
      <c r="X102" s="7">
        <v>95</v>
      </c>
      <c r="Y102" s="7">
        <v>95</v>
      </c>
      <c r="Z102" s="7">
        <v>95</v>
      </c>
      <c r="AA102" s="7">
        <v>95</v>
      </c>
      <c r="AB102" s="7">
        <v>95</v>
      </c>
      <c r="AC102" s="7">
        <v>95</v>
      </c>
      <c r="AD102" s="8" t="s">
        <v>218</v>
      </c>
      <c r="AE102" s="13">
        <v>46203</v>
      </c>
    </row>
    <row r="103" spans="1:31" s="14" customFormat="1" ht="15.75" customHeight="1" x14ac:dyDescent="0.25">
      <c r="A103" s="4">
        <v>2026</v>
      </c>
      <c r="B103" s="5">
        <v>46113</v>
      </c>
      <c r="C103" s="6">
        <v>46203</v>
      </c>
      <c r="D103" s="7" t="s">
        <v>81</v>
      </c>
      <c r="E103" s="3" t="s">
        <v>613</v>
      </c>
      <c r="F103" s="11" t="s">
        <v>610</v>
      </c>
      <c r="G103" s="10" t="s">
        <v>611</v>
      </c>
      <c r="H103" s="10" t="s">
        <v>614</v>
      </c>
      <c r="I103" s="7" t="s">
        <v>615</v>
      </c>
      <c r="J103" s="7" t="s">
        <v>608</v>
      </c>
      <c r="K103" s="7" t="s">
        <v>294</v>
      </c>
      <c r="L103" s="7" t="s">
        <v>91</v>
      </c>
      <c r="M103" s="3">
        <v>19018</v>
      </c>
      <c r="N103" s="7" t="s">
        <v>217</v>
      </c>
      <c r="O103" s="3">
        <v>13308</v>
      </c>
      <c r="P103" s="12" t="s">
        <v>217</v>
      </c>
      <c r="Q103" s="7">
        <v>96</v>
      </c>
      <c r="R103" s="7">
        <v>96</v>
      </c>
      <c r="S103" s="7">
        <v>96</v>
      </c>
      <c r="T103" s="7">
        <v>96</v>
      </c>
      <c r="U103" s="7">
        <v>96</v>
      </c>
      <c r="V103" s="7">
        <v>96</v>
      </c>
      <c r="W103" s="7">
        <v>96</v>
      </c>
      <c r="X103" s="7">
        <v>96</v>
      </c>
      <c r="Y103" s="7">
        <v>96</v>
      </c>
      <c r="Z103" s="7">
        <v>96</v>
      </c>
      <c r="AA103" s="7">
        <v>96</v>
      </c>
      <c r="AB103" s="7">
        <v>96</v>
      </c>
      <c r="AC103" s="7">
        <v>96</v>
      </c>
      <c r="AD103" s="8" t="s">
        <v>218</v>
      </c>
      <c r="AE103" s="13">
        <v>46203</v>
      </c>
    </row>
    <row r="104" spans="1:31" s="14" customFormat="1" ht="15.75" customHeight="1" x14ac:dyDescent="0.25">
      <c r="A104" s="4">
        <v>2026</v>
      </c>
      <c r="B104" s="5">
        <v>46113</v>
      </c>
      <c r="C104" s="6">
        <v>46203</v>
      </c>
      <c r="D104" s="7" t="s">
        <v>81</v>
      </c>
      <c r="E104" s="3" t="s">
        <v>666</v>
      </c>
      <c r="F104" s="11" t="s">
        <v>241</v>
      </c>
      <c r="G104" s="10" t="s">
        <v>242</v>
      </c>
      <c r="H104" s="10" t="s">
        <v>243</v>
      </c>
      <c r="I104" s="8" t="s">
        <v>616</v>
      </c>
      <c r="J104" s="10" t="s">
        <v>617</v>
      </c>
      <c r="K104" s="7" t="s">
        <v>280</v>
      </c>
      <c r="L104" s="7" t="s">
        <v>92</v>
      </c>
      <c r="M104" s="3">
        <v>16925</v>
      </c>
      <c r="N104" s="7" t="s">
        <v>217</v>
      </c>
      <c r="O104" s="3">
        <v>16664</v>
      </c>
      <c r="P104" s="12" t="s">
        <v>217</v>
      </c>
      <c r="Q104" s="7">
        <v>97</v>
      </c>
      <c r="R104" s="7">
        <v>97</v>
      </c>
      <c r="S104" s="7">
        <v>97</v>
      </c>
      <c r="T104" s="7">
        <v>97</v>
      </c>
      <c r="U104" s="7">
        <v>97</v>
      </c>
      <c r="V104" s="7">
        <v>97</v>
      </c>
      <c r="W104" s="7">
        <v>97</v>
      </c>
      <c r="X104" s="7">
        <v>97</v>
      </c>
      <c r="Y104" s="7">
        <v>97</v>
      </c>
      <c r="Z104" s="7">
        <v>97</v>
      </c>
      <c r="AA104" s="7">
        <v>97</v>
      </c>
      <c r="AB104" s="7">
        <v>97</v>
      </c>
      <c r="AC104" s="7">
        <v>97</v>
      </c>
      <c r="AD104" s="8" t="s">
        <v>218</v>
      </c>
      <c r="AE104" s="13">
        <v>46203</v>
      </c>
    </row>
    <row r="105" spans="1:31" s="14" customFormat="1" ht="15.75" customHeight="1" x14ac:dyDescent="0.25">
      <c r="A105" s="4">
        <v>2026</v>
      </c>
      <c r="B105" s="5">
        <v>46113</v>
      </c>
      <c r="C105" s="6">
        <v>46203</v>
      </c>
      <c r="D105" s="7" t="s">
        <v>81</v>
      </c>
      <c r="E105" s="3" t="s">
        <v>667</v>
      </c>
      <c r="F105" s="11" t="s">
        <v>248</v>
      </c>
      <c r="G105" s="10" t="s">
        <v>228</v>
      </c>
      <c r="H105" s="10" t="s">
        <v>229</v>
      </c>
      <c r="I105" s="8" t="s">
        <v>618</v>
      </c>
      <c r="J105" s="10" t="s">
        <v>619</v>
      </c>
      <c r="K105" s="7" t="s">
        <v>620</v>
      </c>
      <c r="L105" s="7" t="s">
        <v>92</v>
      </c>
      <c r="M105" s="3">
        <v>21925</v>
      </c>
      <c r="N105" s="7" t="s">
        <v>217</v>
      </c>
      <c r="O105" s="3">
        <v>21218</v>
      </c>
      <c r="P105" s="12" t="s">
        <v>217</v>
      </c>
      <c r="Q105" s="7">
        <v>98</v>
      </c>
      <c r="R105" s="7">
        <v>98</v>
      </c>
      <c r="S105" s="7">
        <v>98</v>
      </c>
      <c r="T105" s="7">
        <v>98</v>
      </c>
      <c r="U105" s="7">
        <v>98</v>
      </c>
      <c r="V105" s="7">
        <v>98</v>
      </c>
      <c r="W105" s="7">
        <v>98</v>
      </c>
      <c r="X105" s="7">
        <v>98</v>
      </c>
      <c r="Y105" s="7">
        <v>98</v>
      </c>
      <c r="Z105" s="7">
        <v>98</v>
      </c>
      <c r="AA105" s="7">
        <v>98</v>
      </c>
      <c r="AB105" s="7">
        <v>98</v>
      </c>
      <c r="AC105" s="7">
        <v>98</v>
      </c>
      <c r="AD105" s="8" t="s">
        <v>218</v>
      </c>
      <c r="AE105" s="13">
        <v>46203</v>
      </c>
    </row>
    <row r="106" spans="1:31" s="14" customFormat="1" ht="15.75" customHeight="1" x14ac:dyDescent="0.25">
      <c r="A106" s="4">
        <v>2026</v>
      </c>
      <c r="B106" s="5">
        <v>46113</v>
      </c>
      <c r="C106" s="6">
        <v>46203</v>
      </c>
      <c r="D106" s="7" t="s">
        <v>81</v>
      </c>
      <c r="E106" s="3" t="s">
        <v>621</v>
      </c>
      <c r="F106" s="11" t="s">
        <v>346</v>
      </c>
      <c r="G106" s="10" t="s">
        <v>347</v>
      </c>
      <c r="H106" s="10" t="s">
        <v>236</v>
      </c>
      <c r="I106" s="7" t="s">
        <v>622</v>
      </c>
      <c r="J106" s="7" t="s">
        <v>280</v>
      </c>
      <c r="K106" s="7" t="s">
        <v>623</v>
      </c>
      <c r="L106" s="7" t="s">
        <v>91</v>
      </c>
      <c r="M106" s="3">
        <v>22686</v>
      </c>
      <c r="N106" s="7" t="s">
        <v>217</v>
      </c>
      <c r="O106" s="3">
        <v>21912</v>
      </c>
      <c r="P106" s="12" t="s">
        <v>217</v>
      </c>
      <c r="Q106" s="7">
        <v>99</v>
      </c>
      <c r="R106" s="7">
        <v>99</v>
      </c>
      <c r="S106" s="7">
        <v>99</v>
      </c>
      <c r="T106" s="7">
        <v>99</v>
      </c>
      <c r="U106" s="7">
        <v>99</v>
      </c>
      <c r="V106" s="7">
        <v>99</v>
      </c>
      <c r="W106" s="7">
        <v>99</v>
      </c>
      <c r="X106" s="7">
        <v>99</v>
      </c>
      <c r="Y106" s="7">
        <v>99</v>
      </c>
      <c r="Z106" s="7">
        <v>99</v>
      </c>
      <c r="AA106" s="7">
        <v>99</v>
      </c>
      <c r="AB106" s="7">
        <v>99</v>
      </c>
      <c r="AC106" s="7">
        <v>99</v>
      </c>
      <c r="AD106" s="8" t="s">
        <v>218</v>
      </c>
      <c r="AE106" s="13">
        <v>46203</v>
      </c>
    </row>
    <row r="107" spans="1:31" s="14" customFormat="1" ht="15.75" customHeight="1" x14ac:dyDescent="0.25">
      <c r="A107" s="4">
        <v>2026</v>
      </c>
      <c r="B107" s="5">
        <v>46113</v>
      </c>
      <c r="C107" s="6">
        <v>46203</v>
      </c>
      <c r="D107" s="7" t="s">
        <v>81</v>
      </c>
      <c r="E107" s="3" t="s">
        <v>624</v>
      </c>
      <c r="F107" s="11" t="s">
        <v>248</v>
      </c>
      <c r="G107" s="10" t="s">
        <v>228</v>
      </c>
      <c r="H107" s="10" t="s">
        <v>229</v>
      </c>
      <c r="I107" s="7" t="s">
        <v>625</v>
      </c>
      <c r="J107" s="7" t="s">
        <v>585</v>
      </c>
      <c r="K107" s="7" t="s">
        <v>626</v>
      </c>
      <c r="L107" s="7" t="s">
        <v>92</v>
      </c>
      <c r="M107" s="3">
        <v>18101</v>
      </c>
      <c r="N107" s="7" t="s">
        <v>217</v>
      </c>
      <c r="O107" s="3">
        <v>17734</v>
      </c>
      <c r="P107" s="12" t="s">
        <v>217</v>
      </c>
      <c r="Q107" s="7">
        <v>100</v>
      </c>
      <c r="R107" s="7">
        <v>100</v>
      </c>
      <c r="S107" s="7">
        <v>100</v>
      </c>
      <c r="T107" s="7">
        <v>100</v>
      </c>
      <c r="U107" s="7">
        <v>100</v>
      </c>
      <c r="V107" s="7">
        <v>100</v>
      </c>
      <c r="W107" s="7">
        <v>100</v>
      </c>
      <c r="X107" s="7">
        <v>100</v>
      </c>
      <c r="Y107" s="7">
        <v>100</v>
      </c>
      <c r="Z107" s="7">
        <v>100</v>
      </c>
      <c r="AA107" s="7">
        <v>100</v>
      </c>
      <c r="AB107" s="7">
        <v>100</v>
      </c>
      <c r="AC107" s="7">
        <v>100</v>
      </c>
      <c r="AD107" s="8" t="s">
        <v>218</v>
      </c>
      <c r="AE107" s="13">
        <v>46203</v>
      </c>
    </row>
    <row r="108" spans="1:31" s="14" customFormat="1" ht="15.75" customHeight="1" x14ac:dyDescent="0.25">
      <c r="A108" s="4">
        <v>2026</v>
      </c>
      <c r="B108" s="5">
        <v>46113</v>
      </c>
      <c r="C108" s="6">
        <v>46203</v>
      </c>
      <c r="D108" s="7" t="s">
        <v>81</v>
      </c>
      <c r="E108" s="3" t="s">
        <v>627</v>
      </c>
      <c r="F108" s="11" t="s">
        <v>628</v>
      </c>
      <c r="G108" s="10" t="s">
        <v>629</v>
      </c>
      <c r="H108" s="10" t="s">
        <v>236</v>
      </c>
      <c r="I108" s="7" t="s">
        <v>630</v>
      </c>
      <c r="J108" s="7" t="s">
        <v>631</v>
      </c>
      <c r="K108" s="7" t="s">
        <v>632</v>
      </c>
      <c r="L108" s="7" t="s">
        <v>92</v>
      </c>
      <c r="M108" s="3">
        <v>23686</v>
      </c>
      <c r="N108" s="7" t="s">
        <v>217</v>
      </c>
      <c r="O108" s="3">
        <v>16290</v>
      </c>
      <c r="P108" s="12" t="s">
        <v>217</v>
      </c>
      <c r="Q108" s="7">
        <v>101</v>
      </c>
      <c r="R108" s="7">
        <v>101</v>
      </c>
      <c r="S108" s="7">
        <v>101</v>
      </c>
      <c r="T108" s="7">
        <v>101</v>
      </c>
      <c r="U108" s="7">
        <v>101</v>
      </c>
      <c r="V108" s="7">
        <v>101</v>
      </c>
      <c r="W108" s="7">
        <v>101</v>
      </c>
      <c r="X108" s="7">
        <v>101</v>
      </c>
      <c r="Y108" s="7">
        <v>101</v>
      </c>
      <c r="Z108" s="7">
        <v>101</v>
      </c>
      <c r="AA108" s="7">
        <v>101</v>
      </c>
      <c r="AB108" s="7">
        <v>101</v>
      </c>
      <c r="AC108" s="7">
        <v>101</v>
      </c>
      <c r="AD108" s="8" t="s">
        <v>218</v>
      </c>
      <c r="AE108" s="13">
        <v>46203</v>
      </c>
    </row>
    <row r="109" spans="1:31" s="14" customFormat="1" ht="15.75" customHeight="1" x14ac:dyDescent="0.25">
      <c r="A109" s="4">
        <v>2026</v>
      </c>
      <c r="B109" s="5">
        <v>46113</v>
      </c>
      <c r="C109" s="6">
        <v>46203</v>
      </c>
      <c r="D109" s="7" t="s">
        <v>81</v>
      </c>
      <c r="E109" s="3" t="s">
        <v>633</v>
      </c>
      <c r="F109" s="9" t="s">
        <v>494</v>
      </c>
      <c r="G109" s="10" t="s">
        <v>495</v>
      </c>
      <c r="H109" s="10" t="s">
        <v>439</v>
      </c>
      <c r="I109" s="8" t="s">
        <v>634</v>
      </c>
      <c r="J109" s="7" t="s">
        <v>608</v>
      </c>
      <c r="K109" s="7" t="s">
        <v>635</v>
      </c>
      <c r="L109" s="7" t="s">
        <v>91</v>
      </c>
      <c r="M109" s="3">
        <v>24925</v>
      </c>
      <c r="N109" s="7" t="s">
        <v>217</v>
      </c>
      <c r="O109" s="3">
        <v>17228</v>
      </c>
      <c r="P109" s="12" t="s">
        <v>217</v>
      </c>
      <c r="Q109" s="7">
        <v>102</v>
      </c>
      <c r="R109" s="7">
        <v>102</v>
      </c>
      <c r="S109" s="7">
        <v>102</v>
      </c>
      <c r="T109" s="7">
        <v>102</v>
      </c>
      <c r="U109" s="7">
        <v>102</v>
      </c>
      <c r="V109" s="7">
        <v>102</v>
      </c>
      <c r="W109" s="7">
        <v>102</v>
      </c>
      <c r="X109" s="7">
        <v>102</v>
      </c>
      <c r="Y109" s="7">
        <v>102</v>
      </c>
      <c r="Z109" s="7">
        <v>102</v>
      </c>
      <c r="AA109" s="7">
        <v>102</v>
      </c>
      <c r="AB109" s="7">
        <v>102</v>
      </c>
      <c r="AC109" s="7">
        <v>102</v>
      </c>
      <c r="AD109" s="8" t="s">
        <v>218</v>
      </c>
      <c r="AE109" s="13">
        <v>46203</v>
      </c>
    </row>
    <row r="110" spans="1:31" s="14" customFormat="1" ht="15.75" customHeight="1" x14ac:dyDescent="0.25">
      <c r="A110" s="4">
        <v>2026</v>
      </c>
      <c r="B110" s="5">
        <v>46113</v>
      </c>
      <c r="C110" s="6">
        <v>46203</v>
      </c>
      <c r="D110" s="11" t="s">
        <v>81</v>
      </c>
      <c r="E110" s="3" t="s">
        <v>636</v>
      </c>
      <c r="F110" s="9" t="s">
        <v>637</v>
      </c>
      <c r="G110" s="10" t="s">
        <v>228</v>
      </c>
      <c r="H110" s="10" t="s">
        <v>229</v>
      </c>
      <c r="I110" s="7" t="s">
        <v>638</v>
      </c>
      <c r="J110" s="7" t="s">
        <v>639</v>
      </c>
      <c r="K110" s="7" t="s">
        <v>640</v>
      </c>
      <c r="L110" s="7" t="s">
        <v>92</v>
      </c>
      <c r="M110" s="3">
        <v>18101</v>
      </c>
      <c r="N110" s="7" t="s">
        <v>217</v>
      </c>
      <c r="O110" s="3">
        <v>17736</v>
      </c>
      <c r="P110" s="12" t="s">
        <v>217</v>
      </c>
      <c r="Q110" s="7">
        <v>103</v>
      </c>
      <c r="R110" s="7">
        <v>103</v>
      </c>
      <c r="S110" s="7">
        <v>103</v>
      </c>
      <c r="T110" s="7">
        <v>103</v>
      </c>
      <c r="U110" s="7">
        <v>103</v>
      </c>
      <c r="V110" s="7">
        <v>103</v>
      </c>
      <c r="W110" s="7">
        <v>103</v>
      </c>
      <c r="X110" s="7">
        <v>103</v>
      </c>
      <c r="Y110" s="7">
        <v>103</v>
      </c>
      <c r="Z110" s="7">
        <v>103</v>
      </c>
      <c r="AA110" s="7">
        <v>103</v>
      </c>
      <c r="AB110" s="7">
        <v>103</v>
      </c>
      <c r="AC110" s="7">
        <v>103</v>
      </c>
      <c r="AD110" s="8" t="s">
        <v>218</v>
      </c>
      <c r="AE110" s="13">
        <v>46203</v>
      </c>
    </row>
    <row r="111" spans="1:31" ht="89.25" x14ac:dyDescent="0.25">
      <c r="A111" s="4">
        <v>2026</v>
      </c>
      <c r="B111" s="5">
        <v>46113</v>
      </c>
      <c r="C111" s="6">
        <v>46203</v>
      </c>
      <c r="D111" s="11" t="s">
        <v>81</v>
      </c>
      <c r="E111" s="3" t="s">
        <v>668</v>
      </c>
      <c r="F111" s="11" t="s">
        <v>266</v>
      </c>
      <c r="G111" s="10" t="s">
        <v>267</v>
      </c>
      <c r="H111" s="10" t="s">
        <v>268</v>
      </c>
      <c r="I111" s="7" t="s">
        <v>673</v>
      </c>
      <c r="J111" s="7" t="s">
        <v>674</v>
      </c>
      <c r="K111" s="7" t="s">
        <v>430</v>
      </c>
      <c r="L111" s="7" t="s">
        <v>92</v>
      </c>
      <c r="M111" s="3">
        <v>22280</v>
      </c>
      <c r="N111" s="7" t="s">
        <v>217</v>
      </c>
      <c r="O111" s="3">
        <v>21542</v>
      </c>
      <c r="Q111" s="7">
        <v>104</v>
      </c>
      <c r="R111" s="7">
        <v>104</v>
      </c>
      <c r="S111" s="7">
        <v>104</v>
      </c>
      <c r="T111" s="7">
        <v>104</v>
      </c>
      <c r="U111" s="7">
        <v>104</v>
      </c>
      <c r="V111" s="7">
        <v>104</v>
      </c>
      <c r="W111" s="7">
        <v>104</v>
      </c>
      <c r="X111" s="7">
        <v>104</v>
      </c>
      <c r="Y111" s="7">
        <v>104</v>
      </c>
      <c r="Z111" s="7">
        <v>104</v>
      </c>
      <c r="AA111" s="7">
        <v>104</v>
      </c>
      <c r="AB111" s="7">
        <v>104</v>
      </c>
      <c r="AC111" s="7">
        <v>104</v>
      </c>
      <c r="AD111" s="8" t="s">
        <v>218</v>
      </c>
      <c r="AE111" s="13">
        <v>46203</v>
      </c>
    </row>
    <row r="112" spans="1:31" ht="25.5" x14ac:dyDescent="0.25">
      <c r="A112" s="4">
        <v>2026</v>
      </c>
      <c r="B112" s="5">
        <v>46113</v>
      </c>
      <c r="C112" s="6">
        <v>46203</v>
      </c>
      <c r="D112" s="11" t="s">
        <v>81</v>
      </c>
      <c r="E112" s="3" t="s">
        <v>669</v>
      </c>
      <c r="F112" s="11" t="s">
        <v>670</v>
      </c>
      <c r="G112" s="10" t="s">
        <v>671</v>
      </c>
      <c r="H112" s="10" t="s">
        <v>672</v>
      </c>
      <c r="I112" s="7" t="s">
        <v>675</v>
      </c>
      <c r="J112" s="7" t="s">
        <v>225</v>
      </c>
      <c r="K112" s="7" t="s">
        <v>676</v>
      </c>
      <c r="L112" s="7" t="s">
        <v>92</v>
      </c>
      <c r="M112" s="3">
        <v>42473</v>
      </c>
      <c r="N112" s="7" t="s">
        <v>217</v>
      </c>
      <c r="O112" s="3">
        <v>39220</v>
      </c>
      <c r="Q112" s="7">
        <v>105</v>
      </c>
      <c r="R112" s="7">
        <v>105</v>
      </c>
      <c r="S112" s="7">
        <v>105</v>
      </c>
      <c r="T112" s="7">
        <v>105</v>
      </c>
      <c r="U112" s="7">
        <v>105</v>
      </c>
      <c r="V112" s="7">
        <v>105</v>
      </c>
      <c r="W112" s="7">
        <v>105</v>
      </c>
      <c r="X112" s="7">
        <v>105</v>
      </c>
      <c r="Y112" s="7">
        <v>105</v>
      </c>
      <c r="Z112" s="7">
        <v>105</v>
      </c>
      <c r="AA112" s="7">
        <v>105</v>
      </c>
      <c r="AB112" s="7">
        <v>105</v>
      </c>
      <c r="AC112" s="7">
        <v>105</v>
      </c>
      <c r="AD112" s="8" t="s">
        <v>218</v>
      </c>
      <c r="AE112" s="1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59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75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69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78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75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81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opLeftCell="A69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s="14" customFormat="1" x14ac:dyDescent="0.25">
      <c r="A4" s="11">
        <v>1</v>
      </c>
      <c r="B4" s="11" t="s">
        <v>644</v>
      </c>
      <c r="C4" s="11" t="s">
        <v>644</v>
      </c>
    </row>
    <row r="5" spans="1:3" s="14" customFormat="1" x14ac:dyDescent="0.25">
      <c r="A5" s="11">
        <v>2</v>
      </c>
      <c r="B5" s="11" t="s">
        <v>644</v>
      </c>
      <c r="C5" s="11" t="s">
        <v>644</v>
      </c>
    </row>
    <row r="6" spans="1:3" s="14" customFormat="1" x14ac:dyDescent="0.25">
      <c r="A6" s="11">
        <v>3</v>
      </c>
      <c r="B6" s="11" t="s">
        <v>644</v>
      </c>
      <c r="C6" s="11" t="s">
        <v>644</v>
      </c>
    </row>
    <row r="7" spans="1:3" s="14" customFormat="1" x14ac:dyDescent="0.25">
      <c r="A7" s="11">
        <v>4</v>
      </c>
      <c r="B7" s="11" t="s">
        <v>644</v>
      </c>
      <c r="C7" s="11" t="s">
        <v>644</v>
      </c>
    </row>
    <row r="8" spans="1:3" s="14" customFormat="1" x14ac:dyDescent="0.25">
      <c r="A8" s="11">
        <v>5</v>
      </c>
      <c r="B8" s="11" t="s">
        <v>644</v>
      </c>
      <c r="C8" s="11" t="s">
        <v>644</v>
      </c>
    </row>
    <row r="9" spans="1:3" s="14" customFormat="1" x14ac:dyDescent="0.25">
      <c r="A9" s="11">
        <v>6</v>
      </c>
      <c r="B9" s="11" t="s">
        <v>644</v>
      </c>
      <c r="C9" s="11" t="s">
        <v>644</v>
      </c>
    </row>
    <row r="10" spans="1:3" s="14" customFormat="1" x14ac:dyDescent="0.25">
      <c r="A10" s="11">
        <v>7</v>
      </c>
      <c r="B10" s="11" t="s">
        <v>644</v>
      </c>
      <c r="C10" s="11" t="s">
        <v>644</v>
      </c>
    </row>
    <row r="11" spans="1:3" s="14" customFormat="1" x14ac:dyDescent="0.25">
      <c r="A11" s="11">
        <v>8</v>
      </c>
      <c r="B11" s="11" t="s">
        <v>644</v>
      </c>
      <c r="C11" s="11" t="s">
        <v>644</v>
      </c>
    </row>
    <row r="12" spans="1:3" s="14" customFormat="1" x14ac:dyDescent="0.25">
      <c r="A12" s="11">
        <v>9</v>
      </c>
      <c r="B12" s="11" t="s">
        <v>644</v>
      </c>
      <c r="C12" s="11" t="s">
        <v>644</v>
      </c>
    </row>
    <row r="13" spans="1:3" s="14" customFormat="1" x14ac:dyDescent="0.25">
      <c r="A13" s="11">
        <v>10</v>
      </c>
      <c r="B13" s="11" t="s">
        <v>644</v>
      </c>
      <c r="C13" s="11" t="s">
        <v>644</v>
      </c>
    </row>
    <row r="14" spans="1:3" s="14" customFormat="1" x14ac:dyDescent="0.25">
      <c r="A14" s="11">
        <v>11</v>
      </c>
      <c r="B14" s="11" t="s">
        <v>644</v>
      </c>
      <c r="C14" s="11" t="s">
        <v>644</v>
      </c>
    </row>
    <row r="15" spans="1:3" s="14" customFormat="1" x14ac:dyDescent="0.25">
      <c r="A15" s="11">
        <v>12</v>
      </c>
      <c r="B15" s="11" t="s">
        <v>644</v>
      </c>
      <c r="C15" s="11" t="s">
        <v>644</v>
      </c>
    </row>
    <row r="16" spans="1:3" s="14" customFormat="1" x14ac:dyDescent="0.25">
      <c r="A16" s="11">
        <v>13</v>
      </c>
      <c r="B16" s="11" t="s">
        <v>644</v>
      </c>
      <c r="C16" s="11" t="s">
        <v>644</v>
      </c>
    </row>
    <row r="17" spans="1:3" s="14" customFormat="1" x14ac:dyDescent="0.25">
      <c r="A17" s="11">
        <v>14</v>
      </c>
      <c r="B17" s="11" t="s">
        <v>644</v>
      </c>
      <c r="C17" s="11" t="s">
        <v>644</v>
      </c>
    </row>
    <row r="18" spans="1:3" s="14" customFormat="1" x14ac:dyDescent="0.25">
      <c r="A18" s="11">
        <v>15</v>
      </c>
      <c r="B18" s="11" t="s">
        <v>644</v>
      </c>
      <c r="C18" s="11" t="s">
        <v>644</v>
      </c>
    </row>
    <row r="19" spans="1:3" s="14" customFormat="1" x14ac:dyDescent="0.25">
      <c r="A19" s="11">
        <v>16</v>
      </c>
      <c r="B19" s="11" t="s">
        <v>644</v>
      </c>
      <c r="C19" s="11" t="s">
        <v>644</v>
      </c>
    </row>
    <row r="20" spans="1:3" s="14" customFormat="1" ht="15.75" customHeight="1" x14ac:dyDescent="0.25">
      <c r="A20" s="11">
        <v>17</v>
      </c>
      <c r="B20" s="11" t="s">
        <v>644</v>
      </c>
      <c r="C20" s="11" t="s">
        <v>644</v>
      </c>
    </row>
    <row r="21" spans="1:3" s="14" customFormat="1" ht="15.75" customHeight="1" x14ac:dyDescent="0.25">
      <c r="A21" s="11">
        <v>18</v>
      </c>
      <c r="B21" s="11" t="s">
        <v>644</v>
      </c>
      <c r="C21" s="11" t="s">
        <v>644</v>
      </c>
    </row>
    <row r="22" spans="1:3" s="14" customFormat="1" ht="15.75" customHeight="1" x14ac:dyDescent="0.25">
      <c r="A22" s="11">
        <v>19</v>
      </c>
      <c r="B22" s="11" t="s">
        <v>644</v>
      </c>
      <c r="C22" s="11" t="s">
        <v>644</v>
      </c>
    </row>
    <row r="23" spans="1:3" s="14" customFormat="1" ht="15.75" customHeight="1" x14ac:dyDescent="0.25">
      <c r="A23" s="11">
        <v>20</v>
      </c>
      <c r="B23" s="11" t="s">
        <v>644</v>
      </c>
      <c r="C23" s="11" t="s">
        <v>644</v>
      </c>
    </row>
    <row r="24" spans="1:3" s="14" customFormat="1" ht="15.75" customHeight="1" x14ac:dyDescent="0.25">
      <c r="A24" s="11">
        <v>21</v>
      </c>
      <c r="B24" s="11" t="s">
        <v>644</v>
      </c>
      <c r="C24" s="11" t="s">
        <v>644</v>
      </c>
    </row>
    <row r="25" spans="1:3" s="14" customFormat="1" ht="15.75" customHeight="1" x14ac:dyDescent="0.25">
      <c r="A25" s="11">
        <v>22</v>
      </c>
      <c r="B25" s="11" t="s">
        <v>644</v>
      </c>
      <c r="C25" s="11" t="s">
        <v>644</v>
      </c>
    </row>
    <row r="26" spans="1:3" s="14" customFormat="1" ht="15.75" customHeight="1" x14ac:dyDescent="0.25">
      <c r="A26" s="11">
        <v>23</v>
      </c>
      <c r="B26" s="11" t="s">
        <v>644</v>
      </c>
      <c r="C26" s="11" t="s">
        <v>644</v>
      </c>
    </row>
    <row r="27" spans="1:3" s="14" customFormat="1" ht="15.75" customHeight="1" x14ac:dyDescent="0.25">
      <c r="A27" s="11">
        <v>24</v>
      </c>
      <c r="B27" s="11" t="s">
        <v>644</v>
      </c>
      <c r="C27" s="11" t="s">
        <v>644</v>
      </c>
    </row>
    <row r="28" spans="1:3" s="14" customFormat="1" ht="15.75" customHeight="1" x14ac:dyDescent="0.25">
      <c r="A28" s="11">
        <v>25</v>
      </c>
      <c r="B28" s="11" t="s">
        <v>644</v>
      </c>
      <c r="C28" s="11" t="s">
        <v>644</v>
      </c>
    </row>
    <row r="29" spans="1:3" s="14" customFormat="1" ht="15.75" customHeight="1" x14ac:dyDescent="0.25">
      <c r="A29" s="11">
        <v>26</v>
      </c>
      <c r="B29" s="11" t="s">
        <v>644</v>
      </c>
      <c r="C29" s="11" t="s">
        <v>644</v>
      </c>
    </row>
    <row r="30" spans="1:3" s="14" customFormat="1" ht="15.75" customHeight="1" x14ac:dyDescent="0.25">
      <c r="A30" s="11">
        <v>27</v>
      </c>
      <c r="B30" s="11" t="s">
        <v>644</v>
      </c>
      <c r="C30" s="11" t="s">
        <v>644</v>
      </c>
    </row>
    <row r="31" spans="1:3" s="14" customFormat="1" ht="15.75" customHeight="1" x14ac:dyDescent="0.25">
      <c r="A31" s="11">
        <v>28</v>
      </c>
      <c r="B31" s="11" t="s">
        <v>644</v>
      </c>
      <c r="C31" s="11" t="s">
        <v>644</v>
      </c>
    </row>
    <row r="32" spans="1:3" s="14" customFormat="1" ht="15.75" customHeight="1" x14ac:dyDescent="0.25">
      <c r="A32" s="11">
        <v>29</v>
      </c>
      <c r="B32" s="11" t="s">
        <v>644</v>
      </c>
      <c r="C32" s="11" t="s">
        <v>644</v>
      </c>
    </row>
    <row r="33" spans="1:3" s="14" customFormat="1" ht="15.75" customHeight="1" x14ac:dyDescent="0.25">
      <c r="A33" s="11">
        <v>30</v>
      </c>
      <c r="B33" s="11" t="s">
        <v>644</v>
      </c>
      <c r="C33" s="11" t="s">
        <v>644</v>
      </c>
    </row>
    <row r="34" spans="1:3" s="14" customFormat="1" ht="15.75" customHeight="1" x14ac:dyDescent="0.25">
      <c r="A34" s="11">
        <v>31</v>
      </c>
      <c r="B34" s="11" t="s">
        <v>644</v>
      </c>
      <c r="C34" s="11" t="s">
        <v>644</v>
      </c>
    </row>
    <row r="35" spans="1:3" s="14" customFormat="1" ht="15.75" customHeight="1" x14ac:dyDescent="0.25">
      <c r="A35" s="11">
        <v>32</v>
      </c>
      <c r="B35" s="11" t="s">
        <v>644</v>
      </c>
      <c r="C35" s="11" t="s">
        <v>644</v>
      </c>
    </row>
    <row r="36" spans="1:3" s="14" customFormat="1" ht="15.75" customHeight="1" x14ac:dyDescent="0.25">
      <c r="A36" s="11">
        <v>33</v>
      </c>
      <c r="B36" s="11" t="s">
        <v>644</v>
      </c>
      <c r="C36" s="11" t="s">
        <v>644</v>
      </c>
    </row>
    <row r="37" spans="1:3" s="14" customFormat="1" ht="15.75" customHeight="1" x14ac:dyDescent="0.25">
      <c r="A37" s="11">
        <v>34</v>
      </c>
      <c r="B37" s="11" t="s">
        <v>644</v>
      </c>
      <c r="C37" s="11" t="s">
        <v>644</v>
      </c>
    </row>
    <row r="38" spans="1:3" s="14" customFormat="1" ht="15.75" customHeight="1" x14ac:dyDescent="0.25">
      <c r="A38" s="11">
        <v>35</v>
      </c>
      <c r="B38" s="11" t="s">
        <v>644</v>
      </c>
      <c r="C38" s="11" t="s">
        <v>644</v>
      </c>
    </row>
    <row r="39" spans="1:3" s="14" customFormat="1" ht="15.75" customHeight="1" x14ac:dyDescent="0.25">
      <c r="A39" s="11">
        <v>36</v>
      </c>
      <c r="B39" s="11" t="s">
        <v>644</v>
      </c>
      <c r="C39" s="11" t="s">
        <v>644</v>
      </c>
    </row>
    <row r="40" spans="1:3" s="14" customFormat="1" ht="15.75" customHeight="1" x14ac:dyDescent="0.25">
      <c r="A40" s="11">
        <v>37</v>
      </c>
      <c r="B40" s="11" t="s">
        <v>644</v>
      </c>
      <c r="C40" s="11" t="s">
        <v>644</v>
      </c>
    </row>
    <row r="41" spans="1:3" s="14" customFormat="1" ht="15.75" customHeight="1" x14ac:dyDescent="0.25">
      <c r="A41" s="11">
        <v>38</v>
      </c>
      <c r="B41" s="11" t="s">
        <v>644</v>
      </c>
      <c r="C41" s="11" t="s">
        <v>644</v>
      </c>
    </row>
    <row r="42" spans="1:3" s="14" customFormat="1" ht="15.75" customHeight="1" x14ac:dyDescent="0.25">
      <c r="A42" s="11">
        <v>39</v>
      </c>
      <c r="B42" s="11" t="s">
        <v>644</v>
      </c>
      <c r="C42" s="11" t="s">
        <v>644</v>
      </c>
    </row>
    <row r="43" spans="1:3" s="14" customFormat="1" ht="15.75" customHeight="1" x14ac:dyDescent="0.25">
      <c r="A43" s="11">
        <v>40</v>
      </c>
      <c r="B43" s="11" t="s">
        <v>644</v>
      </c>
      <c r="C43" s="11" t="s">
        <v>644</v>
      </c>
    </row>
    <row r="44" spans="1:3" s="14" customFormat="1" ht="15.75" customHeight="1" x14ac:dyDescent="0.25">
      <c r="A44" s="11">
        <v>41</v>
      </c>
      <c r="B44" s="11" t="s">
        <v>644</v>
      </c>
      <c r="C44" s="11" t="s">
        <v>644</v>
      </c>
    </row>
    <row r="45" spans="1:3" s="14" customFormat="1" ht="15.75" customHeight="1" x14ac:dyDescent="0.25">
      <c r="A45" s="11">
        <v>42</v>
      </c>
      <c r="B45" s="11" t="s">
        <v>644</v>
      </c>
      <c r="C45" s="11" t="s">
        <v>644</v>
      </c>
    </row>
    <row r="46" spans="1:3" s="14" customFormat="1" ht="15.75" customHeight="1" x14ac:dyDescent="0.25">
      <c r="A46" s="11">
        <v>43</v>
      </c>
      <c r="B46" s="11" t="s">
        <v>644</v>
      </c>
      <c r="C46" s="11" t="s">
        <v>644</v>
      </c>
    </row>
    <row r="47" spans="1:3" s="14" customFormat="1" ht="15.75" customHeight="1" x14ac:dyDescent="0.25">
      <c r="A47" s="11">
        <v>44</v>
      </c>
      <c r="B47" s="11" t="s">
        <v>644</v>
      </c>
      <c r="C47" s="11" t="s">
        <v>644</v>
      </c>
    </row>
    <row r="48" spans="1:3" s="14" customFormat="1" ht="15.75" customHeight="1" x14ac:dyDescent="0.25">
      <c r="A48" s="11">
        <v>45</v>
      </c>
      <c r="B48" s="11" t="s">
        <v>644</v>
      </c>
      <c r="C48" s="11" t="s">
        <v>644</v>
      </c>
    </row>
    <row r="49" spans="1:3" s="14" customFormat="1" ht="15.75" customHeight="1" x14ac:dyDescent="0.25">
      <c r="A49" s="11">
        <v>46</v>
      </c>
      <c r="B49" s="11" t="s">
        <v>644</v>
      </c>
      <c r="C49" s="11" t="s">
        <v>644</v>
      </c>
    </row>
    <row r="50" spans="1:3" s="14" customFormat="1" ht="15.75" customHeight="1" x14ac:dyDescent="0.25">
      <c r="A50" s="11">
        <v>47</v>
      </c>
      <c r="B50" s="11" t="s">
        <v>644</v>
      </c>
      <c r="C50" s="11" t="s">
        <v>644</v>
      </c>
    </row>
    <row r="51" spans="1:3" s="14" customFormat="1" ht="15.75" customHeight="1" x14ac:dyDescent="0.25">
      <c r="A51" s="11">
        <v>48</v>
      </c>
      <c r="B51" s="11" t="s">
        <v>644</v>
      </c>
      <c r="C51" s="11" t="s">
        <v>644</v>
      </c>
    </row>
    <row r="52" spans="1:3" s="14" customFormat="1" ht="15.75" customHeight="1" x14ac:dyDescent="0.25">
      <c r="A52" s="11">
        <v>49</v>
      </c>
      <c r="B52" s="11" t="s">
        <v>644</v>
      </c>
      <c r="C52" s="11" t="s">
        <v>644</v>
      </c>
    </row>
    <row r="53" spans="1:3" s="14" customFormat="1" ht="15.75" customHeight="1" x14ac:dyDescent="0.25">
      <c r="A53" s="11">
        <v>50</v>
      </c>
      <c r="B53" s="11" t="s">
        <v>644</v>
      </c>
      <c r="C53" s="11" t="s">
        <v>644</v>
      </c>
    </row>
    <row r="54" spans="1:3" s="14" customFormat="1" ht="15.75" customHeight="1" x14ac:dyDescent="0.25">
      <c r="A54" s="11">
        <v>51</v>
      </c>
      <c r="B54" s="11" t="s">
        <v>644</v>
      </c>
      <c r="C54" s="11" t="s">
        <v>644</v>
      </c>
    </row>
    <row r="55" spans="1:3" s="14" customFormat="1" ht="15.75" customHeight="1" x14ac:dyDescent="0.25">
      <c r="A55" s="11">
        <v>52</v>
      </c>
      <c r="B55" s="11" t="s">
        <v>644</v>
      </c>
      <c r="C55" s="11" t="s">
        <v>644</v>
      </c>
    </row>
    <row r="56" spans="1:3" s="14" customFormat="1" ht="15.75" customHeight="1" x14ac:dyDescent="0.25">
      <c r="A56" s="11">
        <v>53</v>
      </c>
      <c r="B56" s="11" t="s">
        <v>644</v>
      </c>
      <c r="C56" s="11" t="s">
        <v>644</v>
      </c>
    </row>
    <row r="57" spans="1:3" s="14" customFormat="1" ht="15.75" customHeight="1" x14ac:dyDescent="0.25">
      <c r="A57" s="11">
        <v>54</v>
      </c>
      <c r="B57" s="11" t="s">
        <v>644</v>
      </c>
      <c r="C57" s="11" t="s">
        <v>644</v>
      </c>
    </row>
    <row r="58" spans="1:3" s="14" customFormat="1" ht="15.75" customHeight="1" x14ac:dyDescent="0.25">
      <c r="A58" s="11">
        <v>55</v>
      </c>
      <c r="B58" s="11" t="s">
        <v>644</v>
      </c>
      <c r="C58" s="11" t="s">
        <v>644</v>
      </c>
    </row>
    <row r="59" spans="1:3" s="14" customFormat="1" ht="15.75" customHeight="1" x14ac:dyDescent="0.25">
      <c r="A59" s="11">
        <v>56</v>
      </c>
      <c r="B59" s="11" t="s">
        <v>644</v>
      </c>
      <c r="C59" s="11" t="s">
        <v>644</v>
      </c>
    </row>
    <row r="60" spans="1:3" s="14" customFormat="1" ht="15.75" customHeight="1" x14ac:dyDescent="0.25">
      <c r="A60" s="11">
        <v>57</v>
      </c>
      <c r="B60" s="11" t="s">
        <v>644</v>
      </c>
      <c r="C60" s="11" t="s">
        <v>644</v>
      </c>
    </row>
    <row r="61" spans="1:3" s="14" customFormat="1" ht="15.75" customHeight="1" x14ac:dyDescent="0.25">
      <c r="A61" s="11">
        <v>58</v>
      </c>
      <c r="B61" s="11" t="s">
        <v>644</v>
      </c>
      <c r="C61" s="11" t="s">
        <v>644</v>
      </c>
    </row>
    <row r="62" spans="1:3" s="14" customFormat="1" ht="15.75" customHeight="1" x14ac:dyDescent="0.25">
      <c r="A62" s="11">
        <v>59</v>
      </c>
      <c r="B62" s="11" t="s">
        <v>644</v>
      </c>
      <c r="C62" s="11" t="s">
        <v>644</v>
      </c>
    </row>
    <row r="63" spans="1:3" s="14" customFormat="1" ht="15.75" customHeight="1" x14ac:dyDescent="0.25">
      <c r="A63" s="11">
        <v>60</v>
      </c>
      <c r="B63" s="11" t="s">
        <v>644</v>
      </c>
      <c r="C63" s="11" t="s">
        <v>644</v>
      </c>
    </row>
    <row r="64" spans="1:3" s="14" customFormat="1" ht="15.75" customHeight="1" x14ac:dyDescent="0.25">
      <c r="A64" s="11">
        <v>61</v>
      </c>
      <c r="B64" s="11" t="s">
        <v>644</v>
      </c>
      <c r="C64" s="11" t="s">
        <v>644</v>
      </c>
    </row>
    <row r="65" spans="1:3" s="14" customFormat="1" ht="15.75" customHeight="1" x14ac:dyDescent="0.25">
      <c r="A65" s="11">
        <v>62</v>
      </c>
      <c r="B65" s="11" t="s">
        <v>644</v>
      </c>
      <c r="C65" s="11" t="s">
        <v>644</v>
      </c>
    </row>
    <row r="66" spans="1:3" s="14" customFormat="1" ht="15.75" customHeight="1" x14ac:dyDescent="0.25">
      <c r="A66" s="11">
        <v>63</v>
      </c>
      <c r="B66" s="11" t="s">
        <v>644</v>
      </c>
      <c r="C66" s="11" t="s">
        <v>644</v>
      </c>
    </row>
    <row r="67" spans="1:3" s="14" customFormat="1" ht="15.75" customHeight="1" x14ac:dyDescent="0.25">
      <c r="A67" s="11">
        <v>64</v>
      </c>
      <c r="B67" s="11" t="s">
        <v>644</v>
      </c>
      <c r="C67" s="11" t="s">
        <v>644</v>
      </c>
    </row>
    <row r="68" spans="1:3" s="14" customFormat="1" ht="15.75" customHeight="1" x14ac:dyDescent="0.25">
      <c r="A68" s="11">
        <v>65</v>
      </c>
      <c r="B68" s="11" t="s">
        <v>644</v>
      </c>
      <c r="C68" s="11" t="s">
        <v>644</v>
      </c>
    </row>
    <row r="69" spans="1:3" s="14" customFormat="1" ht="15.75" customHeight="1" x14ac:dyDescent="0.25">
      <c r="A69" s="11">
        <v>66</v>
      </c>
      <c r="B69" s="11" t="s">
        <v>644</v>
      </c>
      <c r="C69" s="11" t="s">
        <v>644</v>
      </c>
    </row>
    <row r="70" spans="1:3" s="14" customFormat="1" ht="15.75" customHeight="1" x14ac:dyDescent="0.25">
      <c r="A70" s="11">
        <v>67</v>
      </c>
      <c r="B70" s="11" t="s">
        <v>644</v>
      </c>
      <c r="C70" s="11" t="s">
        <v>644</v>
      </c>
    </row>
    <row r="71" spans="1:3" s="14" customFormat="1" ht="15.75" customHeight="1" x14ac:dyDescent="0.25">
      <c r="A71" s="11">
        <v>68</v>
      </c>
      <c r="B71" s="11" t="s">
        <v>644</v>
      </c>
      <c r="C71" s="11" t="s">
        <v>644</v>
      </c>
    </row>
    <row r="72" spans="1:3" s="14" customFormat="1" ht="15.75" customHeight="1" x14ac:dyDescent="0.25">
      <c r="A72" s="11">
        <v>69</v>
      </c>
      <c r="B72" s="11" t="s">
        <v>644</v>
      </c>
      <c r="C72" s="11" t="s">
        <v>644</v>
      </c>
    </row>
    <row r="73" spans="1:3" s="14" customFormat="1" ht="15.75" customHeight="1" x14ac:dyDescent="0.25">
      <c r="A73" s="11">
        <v>70</v>
      </c>
      <c r="B73" s="11" t="s">
        <v>644</v>
      </c>
      <c r="C73" s="11" t="s">
        <v>644</v>
      </c>
    </row>
    <row r="74" spans="1:3" s="14" customFormat="1" ht="15.75" customHeight="1" x14ac:dyDescent="0.25">
      <c r="A74" s="11">
        <v>71</v>
      </c>
      <c r="B74" s="11" t="s">
        <v>644</v>
      </c>
      <c r="C74" s="11" t="s">
        <v>644</v>
      </c>
    </row>
    <row r="75" spans="1:3" s="14" customFormat="1" ht="15.75" customHeight="1" x14ac:dyDescent="0.25">
      <c r="A75" s="11">
        <v>72</v>
      </c>
      <c r="B75" s="11" t="s">
        <v>644</v>
      </c>
      <c r="C75" s="11" t="s">
        <v>644</v>
      </c>
    </row>
    <row r="76" spans="1:3" s="14" customFormat="1" ht="15.75" customHeight="1" x14ac:dyDescent="0.25">
      <c r="A76" s="11">
        <v>73</v>
      </c>
      <c r="B76" s="11" t="s">
        <v>644</v>
      </c>
      <c r="C76" s="11" t="s">
        <v>644</v>
      </c>
    </row>
    <row r="77" spans="1:3" s="14" customFormat="1" ht="15.75" customHeight="1" x14ac:dyDescent="0.25">
      <c r="A77" s="11">
        <v>74</v>
      </c>
      <c r="B77" s="11" t="s">
        <v>644</v>
      </c>
      <c r="C77" s="11" t="s">
        <v>644</v>
      </c>
    </row>
    <row r="78" spans="1:3" s="14" customFormat="1" ht="15.75" customHeight="1" x14ac:dyDescent="0.25">
      <c r="A78" s="11">
        <v>75</v>
      </c>
      <c r="B78" s="11" t="s">
        <v>644</v>
      </c>
      <c r="C78" s="11" t="s">
        <v>644</v>
      </c>
    </row>
    <row r="79" spans="1:3" s="14" customFormat="1" ht="15.75" customHeight="1" x14ac:dyDescent="0.25">
      <c r="A79" s="11">
        <v>76</v>
      </c>
      <c r="B79" s="11" t="s">
        <v>644</v>
      </c>
      <c r="C79" s="11" t="s">
        <v>644</v>
      </c>
    </row>
    <row r="80" spans="1:3" s="14" customFormat="1" ht="15.75" customHeight="1" x14ac:dyDescent="0.25">
      <c r="A80" s="11">
        <v>77</v>
      </c>
      <c r="B80" s="11" t="s">
        <v>644</v>
      </c>
      <c r="C80" s="11" t="s">
        <v>644</v>
      </c>
    </row>
    <row r="81" spans="1:3" s="14" customFormat="1" ht="15.75" customHeight="1" x14ac:dyDescent="0.25">
      <c r="A81" s="11">
        <v>78</v>
      </c>
      <c r="B81" s="11" t="s">
        <v>644</v>
      </c>
      <c r="C81" s="11" t="s">
        <v>644</v>
      </c>
    </row>
    <row r="82" spans="1:3" s="14" customFormat="1" ht="15.75" customHeight="1" x14ac:dyDescent="0.25">
      <c r="A82" s="11">
        <v>79</v>
      </c>
      <c r="B82" s="11" t="s">
        <v>644</v>
      </c>
      <c r="C82" s="11" t="s">
        <v>644</v>
      </c>
    </row>
    <row r="83" spans="1:3" s="14" customFormat="1" ht="15.75" customHeight="1" x14ac:dyDescent="0.25">
      <c r="A83" s="11">
        <v>80</v>
      </c>
      <c r="B83" s="11" t="s">
        <v>644</v>
      </c>
      <c r="C83" s="11" t="s">
        <v>644</v>
      </c>
    </row>
    <row r="84" spans="1:3" s="14" customFormat="1" ht="15.75" customHeight="1" x14ac:dyDescent="0.25">
      <c r="A84" s="11">
        <v>81</v>
      </c>
      <c r="B84" s="11" t="s">
        <v>644</v>
      </c>
      <c r="C84" s="11" t="s">
        <v>644</v>
      </c>
    </row>
    <row r="85" spans="1:3" s="14" customFormat="1" ht="15.75" customHeight="1" x14ac:dyDescent="0.25">
      <c r="A85" s="11">
        <v>82</v>
      </c>
      <c r="B85" s="11" t="s">
        <v>644</v>
      </c>
      <c r="C85" s="11" t="s">
        <v>644</v>
      </c>
    </row>
    <row r="86" spans="1:3" s="14" customFormat="1" ht="15.75" customHeight="1" x14ac:dyDescent="0.25">
      <c r="A86" s="11">
        <v>83</v>
      </c>
      <c r="B86" s="11" t="s">
        <v>644</v>
      </c>
      <c r="C86" s="11" t="s">
        <v>644</v>
      </c>
    </row>
    <row r="87" spans="1:3" s="14" customFormat="1" ht="15.75" customHeight="1" x14ac:dyDescent="0.25">
      <c r="A87" s="11">
        <v>84</v>
      </c>
      <c r="B87" s="11" t="s">
        <v>644</v>
      </c>
      <c r="C87" s="11" t="s">
        <v>644</v>
      </c>
    </row>
    <row r="88" spans="1:3" s="14" customFormat="1" ht="15.75" customHeight="1" x14ac:dyDescent="0.25">
      <c r="A88" s="11">
        <v>85</v>
      </c>
      <c r="B88" s="11" t="s">
        <v>644</v>
      </c>
      <c r="C88" s="11" t="s">
        <v>644</v>
      </c>
    </row>
    <row r="89" spans="1:3" s="14" customFormat="1" ht="15.75" customHeight="1" x14ac:dyDescent="0.25">
      <c r="A89" s="11">
        <v>86</v>
      </c>
      <c r="B89" s="11" t="s">
        <v>644</v>
      </c>
      <c r="C89" s="11" t="s">
        <v>644</v>
      </c>
    </row>
    <row r="90" spans="1:3" s="14" customFormat="1" ht="15.75" customHeight="1" x14ac:dyDescent="0.25">
      <c r="A90" s="11">
        <v>87</v>
      </c>
      <c r="B90" s="11" t="s">
        <v>644</v>
      </c>
      <c r="C90" s="11" t="s">
        <v>644</v>
      </c>
    </row>
    <row r="91" spans="1:3" s="14" customFormat="1" ht="15.75" customHeight="1" x14ac:dyDescent="0.25">
      <c r="A91" s="11">
        <v>88</v>
      </c>
      <c r="B91" s="11" t="s">
        <v>644</v>
      </c>
      <c r="C91" s="11" t="s">
        <v>644</v>
      </c>
    </row>
    <row r="92" spans="1:3" s="14" customFormat="1" ht="15.75" customHeight="1" x14ac:dyDescent="0.25">
      <c r="A92" s="11">
        <v>89</v>
      </c>
      <c r="B92" s="11" t="s">
        <v>644</v>
      </c>
      <c r="C92" s="11" t="s">
        <v>644</v>
      </c>
    </row>
    <row r="93" spans="1:3" s="14" customFormat="1" ht="15.75" customHeight="1" x14ac:dyDescent="0.25">
      <c r="A93" s="11">
        <v>90</v>
      </c>
      <c r="B93" s="11" t="s">
        <v>644</v>
      </c>
      <c r="C93" s="11" t="s">
        <v>644</v>
      </c>
    </row>
    <row r="94" spans="1:3" s="14" customFormat="1" ht="15.75" customHeight="1" x14ac:dyDescent="0.25">
      <c r="A94" s="11">
        <v>91</v>
      </c>
      <c r="B94" s="11" t="s">
        <v>644</v>
      </c>
      <c r="C94" s="11" t="s">
        <v>644</v>
      </c>
    </row>
    <row r="95" spans="1:3" s="14" customFormat="1" ht="15.75" customHeight="1" x14ac:dyDescent="0.25">
      <c r="A95" s="11">
        <v>92</v>
      </c>
      <c r="B95" s="11" t="s">
        <v>644</v>
      </c>
      <c r="C95" s="11" t="s">
        <v>644</v>
      </c>
    </row>
    <row r="96" spans="1:3" s="14" customFormat="1" ht="15.75" customHeight="1" x14ac:dyDescent="0.25">
      <c r="A96" s="11">
        <v>93</v>
      </c>
      <c r="B96" s="11" t="s">
        <v>644</v>
      </c>
      <c r="C96" s="11" t="s">
        <v>644</v>
      </c>
    </row>
    <row r="97" spans="1:3" s="14" customFormat="1" ht="15.75" customHeight="1" x14ac:dyDescent="0.25">
      <c r="A97" s="11">
        <v>94</v>
      </c>
      <c r="B97" s="11" t="s">
        <v>644</v>
      </c>
      <c r="C97" s="11" t="s">
        <v>644</v>
      </c>
    </row>
    <row r="98" spans="1:3" s="14" customFormat="1" ht="15.75" customHeight="1" x14ac:dyDescent="0.25">
      <c r="A98" s="11">
        <v>95</v>
      </c>
      <c r="B98" s="11" t="s">
        <v>644</v>
      </c>
      <c r="C98" s="11" t="s">
        <v>644</v>
      </c>
    </row>
    <row r="99" spans="1:3" s="14" customFormat="1" ht="15.75" customHeight="1" x14ac:dyDescent="0.25">
      <c r="A99" s="11">
        <v>96</v>
      </c>
      <c r="B99" s="11" t="s">
        <v>644</v>
      </c>
      <c r="C99" s="11" t="s">
        <v>644</v>
      </c>
    </row>
    <row r="100" spans="1:3" s="14" customFormat="1" ht="15.75" customHeight="1" x14ac:dyDescent="0.25">
      <c r="A100" s="11">
        <v>97</v>
      </c>
      <c r="B100" s="11" t="s">
        <v>644</v>
      </c>
      <c r="C100" s="11" t="s">
        <v>644</v>
      </c>
    </row>
    <row r="101" spans="1:3" s="14" customFormat="1" ht="15.75" customHeight="1" x14ac:dyDescent="0.25">
      <c r="A101" s="11">
        <v>98</v>
      </c>
      <c r="B101" s="11" t="s">
        <v>644</v>
      </c>
      <c r="C101" s="11" t="s">
        <v>644</v>
      </c>
    </row>
    <row r="102" spans="1:3" s="14" customFormat="1" ht="15.75" customHeight="1" x14ac:dyDescent="0.25">
      <c r="A102" s="11">
        <v>99</v>
      </c>
      <c r="B102" s="11" t="s">
        <v>644</v>
      </c>
      <c r="C102" s="11" t="s">
        <v>644</v>
      </c>
    </row>
    <row r="103" spans="1:3" s="14" customFormat="1" ht="15.75" customHeight="1" x14ac:dyDescent="0.25">
      <c r="A103" s="11">
        <v>100</v>
      </c>
      <c r="B103" s="11" t="s">
        <v>644</v>
      </c>
      <c r="C103" s="11" t="s">
        <v>644</v>
      </c>
    </row>
    <row r="104" spans="1:3" s="14" customFormat="1" ht="15.75" customHeight="1" x14ac:dyDescent="0.25">
      <c r="A104" s="11">
        <v>101</v>
      </c>
      <c r="B104" s="11" t="s">
        <v>644</v>
      </c>
      <c r="C104" s="11" t="s">
        <v>644</v>
      </c>
    </row>
    <row r="105" spans="1:3" s="14" customFormat="1" ht="15.75" customHeight="1" x14ac:dyDescent="0.25">
      <c r="A105" s="11">
        <v>102</v>
      </c>
      <c r="B105" s="11" t="s">
        <v>644</v>
      </c>
      <c r="C105" s="11" t="s">
        <v>644</v>
      </c>
    </row>
    <row r="106" spans="1:3" s="14" customFormat="1" ht="15.75" customHeight="1" x14ac:dyDescent="0.25">
      <c r="A106" s="11">
        <v>103</v>
      </c>
      <c r="B106" s="11" t="s">
        <v>644</v>
      </c>
      <c r="C106" s="11" t="s">
        <v>644</v>
      </c>
    </row>
    <row r="107" spans="1:3" s="14" customFormat="1" ht="15.75" customHeight="1" x14ac:dyDescent="0.25">
      <c r="A107" s="11">
        <v>104</v>
      </c>
      <c r="B107" s="11" t="s">
        <v>644</v>
      </c>
      <c r="C107" s="11" t="s">
        <v>644</v>
      </c>
    </row>
    <row r="108" spans="1:3" s="14" customFormat="1" ht="15.75" customHeight="1" x14ac:dyDescent="0.25">
      <c r="A108" s="11">
        <v>105</v>
      </c>
      <c r="B108" s="11" t="s">
        <v>644</v>
      </c>
      <c r="C108" s="11" t="s">
        <v>644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3" workbookViewId="0">
      <selection activeCell="B108" sqref="B108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s="14" customFormat="1" x14ac:dyDescent="0.25">
      <c r="A4" s="11">
        <v>1</v>
      </c>
      <c r="B4" s="11" t="s">
        <v>641</v>
      </c>
      <c r="C4" s="11">
        <v>450</v>
      </c>
      <c r="D4" s="11">
        <v>450</v>
      </c>
      <c r="E4" s="11" t="s">
        <v>642</v>
      </c>
      <c r="F4" s="11" t="s">
        <v>643</v>
      </c>
    </row>
    <row r="5" spans="1:6" s="14" customFormat="1" x14ac:dyDescent="0.25">
      <c r="A5" s="11">
        <v>2</v>
      </c>
      <c r="B5" s="11" t="s">
        <v>641</v>
      </c>
      <c r="C5" s="11">
        <v>450</v>
      </c>
      <c r="D5" s="11">
        <v>450</v>
      </c>
      <c r="E5" s="11" t="s">
        <v>642</v>
      </c>
      <c r="F5" s="11" t="s">
        <v>643</v>
      </c>
    </row>
    <row r="6" spans="1:6" s="14" customFormat="1" x14ac:dyDescent="0.25">
      <c r="A6" s="11">
        <v>3</v>
      </c>
      <c r="B6" s="11" t="s">
        <v>641</v>
      </c>
      <c r="C6" s="11">
        <v>450</v>
      </c>
      <c r="D6" s="11">
        <v>450</v>
      </c>
      <c r="E6" s="11" t="s">
        <v>642</v>
      </c>
      <c r="F6" s="11" t="s">
        <v>643</v>
      </c>
    </row>
    <row r="7" spans="1:6" s="14" customFormat="1" x14ac:dyDescent="0.25">
      <c r="A7" s="11">
        <v>4</v>
      </c>
      <c r="B7" s="11" t="s">
        <v>641</v>
      </c>
      <c r="C7" s="11">
        <v>450</v>
      </c>
      <c r="D7" s="11">
        <v>450</v>
      </c>
      <c r="E7" s="11" t="s">
        <v>642</v>
      </c>
      <c r="F7" s="11" t="s">
        <v>643</v>
      </c>
    </row>
    <row r="8" spans="1:6" s="14" customFormat="1" x14ac:dyDescent="0.25">
      <c r="A8" s="11">
        <v>5</v>
      </c>
      <c r="B8" s="11" t="s">
        <v>641</v>
      </c>
      <c r="C8" s="11">
        <v>450</v>
      </c>
      <c r="D8" s="11">
        <v>450</v>
      </c>
      <c r="E8" s="11" t="s">
        <v>642</v>
      </c>
      <c r="F8" s="11" t="s">
        <v>643</v>
      </c>
    </row>
    <row r="9" spans="1:6" s="14" customFormat="1" x14ac:dyDescent="0.25">
      <c r="A9" s="11">
        <v>6</v>
      </c>
      <c r="B9" s="11" t="s">
        <v>641</v>
      </c>
      <c r="C9" s="11">
        <v>450</v>
      </c>
      <c r="D9" s="11">
        <v>450</v>
      </c>
      <c r="E9" s="11" t="s">
        <v>642</v>
      </c>
      <c r="F9" s="11" t="s">
        <v>643</v>
      </c>
    </row>
    <row r="10" spans="1:6" s="14" customFormat="1" x14ac:dyDescent="0.25">
      <c r="A10" s="11">
        <v>7</v>
      </c>
      <c r="B10" s="11" t="s">
        <v>641</v>
      </c>
      <c r="C10" s="11">
        <v>450</v>
      </c>
      <c r="D10" s="11">
        <v>450</v>
      </c>
      <c r="E10" s="11" t="s">
        <v>642</v>
      </c>
      <c r="F10" s="11" t="s">
        <v>643</v>
      </c>
    </row>
    <row r="11" spans="1:6" s="14" customFormat="1" x14ac:dyDescent="0.25">
      <c r="A11" s="11">
        <v>8</v>
      </c>
      <c r="B11" s="11" t="s">
        <v>641</v>
      </c>
      <c r="C11" s="11">
        <v>450</v>
      </c>
      <c r="D11" s="11">
        <v>450</v>
      </c>
      <c r="E11" s="11" t="s">
        <v>642</v>
      </c>
      <c r="F11" s="11" t="s">
        <v>643</v>
      </c>
    </row>
    <row r="12" spans="1:6" s="14" customFormat="1" x14ac:dyDescent="0.25">
      <c r="A12" s="11">
        <v>9</v>
      </c>
      <c r="B12" s="11" t="s">
        <v>641</v>
      </c>
      <c r="C12" s="11">
        <v>450</v>
      </c>
      <c r="D12" s="11">
        <v>450</v>
      </c>
      <c r="E12" s="11" t="s">
        <v>642</v>
      </c>
      <c r="F12" s="11" t="s">
        <v>643</v>
      </c>
    </row>
    <row r="13" spans="1:6" s="14" customFormat="1" x14ac:dyDescent="0.25">
      <c r="A13" s="11">
        <v>10</v>
      </c>
      <c r="B13" s="11" t="s">
        <v>641</v>
      </c>
      <c r="C13" s="11">
        <v>450</v>
      </c>
      <c r="D13" s="11">
        <v>450</v>
      </c>
      <c r="E13" s="11" t="s">
        <v>642</v>
      </c>
      <c r="F13" s="11" t="s">
        <v>643</v>
      </c>
    </row>
    <row r="14" spans="1:6" s="14" customFormat="1" x14ac:dyDescent="0.25">
      <c r="A14" s="11">
        <v>11</v>
      </c>
      <c r="B14" s="11" t="s">
        <v>641</v>
      </c>
      <c r="C14" s="11">
        <v>450</v>
      </c>
      <c r="D14" s="11">
        <v>450</v>
      </c>
      <c r="E14" s="11" t="s">
        <v>642</v>
      </c>
      <c r="F14" s="11" t="s">
        <v>643</v>
      </c>
    </row>
    <row r="15" spans="1:6" s="14" customFormat="1" x14ac:dyDescent="0.25">
      <c r="A15" s="11">
        <v>12</v>
      </c>
      <c r="B15" s="11" t="s">
        <v>641</v>
      </c>
      <c r="C15" s="11">
        <v>450</v>
      </c>
      <c r="D15" s="11">
        <v>450</v>
      </c>
      <c r="E15" s="11" t="s">
        <v>642</v>
      </c>
      <c r="F15" s="11" t="s">
        <v>643</v>
      </c>
    </row>
    <row r="16" spans="1:6" s="14" customFormat="1" x14ac:dyDescent="0.25">
      <c r="A16" s="11">
        <v>13</v>
      </c>
      <c r="B16" s="11" t="s">
        <v>641</v>
      </c>
      <c r="C16" s="11">
        <v>450</v>
      </c>
      <c r="D16" s="11">
        <v>450</v>
      </c>
      <c r="E16" s="11" t="s">
        <v>642</v>
      </c>
      <c r="F16" s="11" t="s">
        <v>643</v>
      </c>
    </row>
    <row r="17" spans="1:6" s="14" customFormat="1" x14ac:dyDescent="0.25">
      <c r="A17" s="11">
        <v>14</v>
      </c>
      <c r="B17" s="11" t="s">
        <v>641</v>
      </c>
      <c r="C17" s="11">
        <v>450</v>
      </c>
      <c r="D17" s="11">
        <v>450</v>
      </c>
      <c r="E17" s="11" t="s">
        <v>642</v>
      </c>
      <c r="F17" s="11" t="s">
        <v>643</v>
      </c>
    </row>
    <row r="18" spans="1:6" s="14" customFormat="1" x14ac:dyDescent="0.25">
      <c r="A18" s="11">
        <v>15</v>
      </c>
      <c r="B18" s="11" t="s">
        <v>641</v>
      </c>
      <c r="C18" s="11">
        <v>450</v>
      </c>
      <c r="D18" s="11">
        <v>450</v>
      </c>
      <c r="E18" s="11" t="s">
        <v>642</v>
      </c>
      <c r="F18" s="11" t="s">
        <v>643</v>
      </c>
    </row>
    <row r="19" spans="1:6" s="14" customFormat="1" x14ac:dyDescent="0.25">
      <c r="A19" s="11">
        <v>16</v>
      </c>
      <c r="B19" s="11" t="s">
        <v>641</v>
      </c>
      <c r="C19" s="11">
        <v>450</v>
      </c>
      <c r="D19" s="11">
        <v>450</v>
      </c>
      <c r="E19" s="11" t="s">
        <v>642</v>
      </c>
      <c r="F19" s="11" t="s">
        <v>643</v>
      </c>
    </row>
    <row r="20" spans="1:6" s="14" customFormat="1" ht="15.75" customHeight="1" x14ac:dyDescent="0.25">
      <c r="A20" s="11">
        <v>17</v>
      </c>
      <c r="B20" s="11" t="s">
        <v>641</v>
      </c>
      <c r="C20" s="11">
        <v>450</v>
      </c>
      <c r="D20" s="11">
        <v>450</v>
      </c>
      <c r="E20" s="11" t="s">
        <v>642</v>
      </c>
      <c r="F20" s="11" t="s">
        <v>643</v>
      </c>
    </row>
    <row r="21" spans="1:6" s="14" customFormat="1" ht="15.75" customHeight="1" x14ac:dyDescent="0.25">
      <c r="A21" s="11">
        <v>18</v>
      </c>
      <c r="B21" s="11" t="s">
        <v>641</v>
      </c>
      <c r="C21" s="11">
        <v>450</v>
      </c>
      <c r="D21" s="11">
        <v>450</v>
      </c>
      <c r="E21" s="11" t="s">
        <v>642</v>
      </c>
      <c r="F21" s="11" t="s">
        <v>643</v>
      </c>
    </row>
    <row r="22" spans="1:6" s="14" customFormat="1" ht="15.75" customHeight="1" x14ac:dyDescent="0.25">
      <c r="A22" s="11">
        <v>19</v>
      </c>
      <c r="B22" s="11" t="s">
        <v>641</v>
      </c>
      <c r="C22" s="11">
        <v>450</v>
      </c>
      <c r="D22" s="11">
        <v>450</v>
      </c>
      <c r="E22" s="11" t="s">
        <v>642</v>
      </c>
      <c r="F22" s="11" t="s">
        <v>643</v>
      </c>
    </row>
    <row r="23" spans="1:6" s="14" customFormat="1" ht="15.75" customHeight="1" x14ac:dyDescent="0.25">
      <c r="A23" s="11">
        <v>20</v>
      </c>
      <c r="B23" s="11" t="s">
        <v>641</v>
      </c>
      <c r="C23" s="11">
        <v>450</v>
      </c>
      <c r="D23" s="11">
        <v>450</v>
      </c>
      <c r="E23" s="11" t="s">
        <v>642</v>
      </c>
      <c r="F23" s="11" t="s">
        <v>643</v>
      </c>
    </row>
    <row r="24" spans="1:6" s="14" customFormat="1" ht="15.75" customHeight="1" x14ac:dyDescent="0.25">
      <c r="A24" s="11">
        <v>21</v>
      </c>
      <c r="B24" s="11" t="s">
        <v>641</v>
      </c>
      <c r="C24" s="11">
        <v>450</v>
      </c>
      <c r="D24" s="11">
        <v>450</v>
      </c>
      <c r="E24" s="11" t="s">
        <v>642</v>
      </c>
      <c r="F24" s="11" t="s">
        <v>643</v>
      </c>
    </row>
    <row r="25" spans="1:6" s="14" customFormat="1" ht="15.75" customHeight="1" x14ac:dyDescent="0.25">
      <c r="A25" s="11">
        <v>22</v>
      </c>
      <c r="B25" s="11" t="s">
        <v>641</v>
      </c>
      <c r="C25" s="11">
        <v>450</v>
      </c>
      <c r="D25" s="11">
        <v>450</v>
      </c>
      <c r="E25" s="11" t="s">
        <v>642</v>
      </c>
      <c r="F25" s="11" t="s">
        <v>643</v>
      </c>
    </row>
    <row r="26" spans="1:6" s="14" customFormat="1" ht="15.75" customHeight="1" x14ac:dyDescent="0.25">
      <c r="A26" s="11">
        <v>23</v>
      </c>
      <c r="B26" s="11" t="s">
        <v>641</v>
      </c>
      <c r="C26" s="11">
        <v>450</v>
      </c>
      <c r="D26" s="11">
        <v>450</v>
      </c>
      <c r="E26" s="11" t="s">
        <v>642</v>
      </c>
      <c r="F26" s="11" t="s">
        <v>643</v>
      </c>
    </row>
    <row r="27" spans="1:6" s="14" customFormat="1" ht="15.75" customHeight="1" x14ac:dyDescent="0.25">
      <c r="A27" s="11">
        <v>24</v>
      </c>
      <c r="B27" s="11" t="s">
        <v>641</v>
      </c>
      <c r="C27" s="11">
        <v>450</v>
      </c>
      <c r="D27" s="11">
        <v>450</v>
      </c>
      <c r="E27" s="11" t="s">
        <v>642</v>
      </c>
      <c r="F27" s="11" t="s">
        <v>643</v>
      </c>
    </row>
    <row r="28" spans="1:6" s="14" customFormat="1" ht="15.75" customHeight="1" x14ac:dyDescent="0.25">
      <c r="A28" s="11">
        <v>25</v>
      </c>
      <c r="B28" s="11" t="s">
        <v>641</v>
      </c>
      <c r="C28" s="11">
        <v>450</v>
      </c>
      <c r="D28" s="11">
        <v>450</v>
      </c>
      <c r="E28" s="11" t="s">
        <v>642</v>
      </c>
      <c r="F28" s="11" t="s">
        <v>643</v>
      </c>
    </row>
    <row r="29" spans="1:6" s="14" customFormat="1" ht="15.75" customHeight="1" x14ac:dyDescent="0.25">
      <c r="A29" s="11">
        <v>26</v>
      </c>
      <c r="B29" s="11" t="s">
        <v>641</v>
      </c>
      <c r="C29" s="11">
        <v>450</v>
      </c>
      <c r="D29" s="11">
        <v>450</v>
      </c>
      <c r="E29" s="11" t="s">
        <v>642</v>
      </c>
      <c r="F29" s="11" t="s">
        <v>643</v>
      </c>
    </row>
    <row r="30" spans="1:6" s="14" customFormat="1" ht="15.75" customHeight="1" x14ac:dyDescent="0.25">
      <c r="A30" s="11">
        <v>27</v>
      </c>
      <c r="B30" s="11" t="s">
        <v>641</v>
      </c>
      <c r="C30" s="11">
        <v>450</v>
      </c>
      <c r="D30" s="11">
        <v>450</v>
      </c>
      <c r="E30" s="11" t="s">
        <v>642</v>
      </c>
      <c r="F30" s="11" t="s">
        <v>643</v>
      </c>
    </row>
    <row r="31" spans="1:6" s="14" customFormat="1" ht="15.75" customHeight="1" x14ac:dyDescent="0.25">
      <c r="A31" s="11">
        <v>28</v>
      </c>
      <c r="B31" s="11" t="s">
        <v>641</v>
      </c>
      <c r="C31" s="11">
        <v>450</v>
      </c>
      <c r="D31" s="11">
        <v>450</v>
      </c>
      <c r="E31" s="11" t="s">
        <v>642</v>
      </c>
      <c r="F31" s="11" t="s">
        <v>643</v>
      </c>
    </row>
    <row r="32" spans="1:6" s="14" customFormat="1" ht="15.75" customHeight="1" x14ac:dyDescent="0.25">
      <c r="A32" s="11">
        <v>29</v>
      </c>
      <c r="B32" s="11" t="s">
        <v>641</v>
      </c>
      <c r="C32" s="11">
        <v>450</v>
      </c>
      <c r="D32" s="11">
        <v>450</v>
      </c>
      <c r="E32" s="11" t="s">
        <v>642</v>
      </c>
      <c r="F32" s="11" t="s">
        <v>643</v>
      </c>
    </row>
    <row r="33" spans="1:6" s="14" customFormat="1" ht="15.75" customHeight="1" x14ac:dyDescent="0.25">
      <c r="A33" s="11">
        <v>30</v>
      </c>
      <c r="B33" s="11" t="s">
        <v>641</v>
      </c>
      <c r="C33" s="11">
        <v>450</v>
      </c>
      <c r="D33" s="11">
        <v>450</v>
      </c>
      <c r="E33" s="11" t="s">
        <v>642</v>
      </c>
      <c r="F33" s="11" t="s">
        <v>643</v>
      </c>
    </row>
    <row r="34" spans="1:6" s="14" customFormat="1" ht="15.75" customHeight="1" x14ac:dyDescent="0.25">
      <c r="A34" s="11">
        <v>31</v>
      </c>
      <c r="B34" s="11" t="s">
        <v>641</v>
      </c>
      <c r="C34" s="11">
        <v>450</v>
      </c>
      <c r="D34" s="11">
        <v>450</v>
      </c>
      <c r="E34" s="11" t="s">
        <v>642</v>
      </c>
      <c r="F34" s="11" t="s">
        <v>643</v>
      </c>
    </row>
    <row r="35" spans="1:6" s="14" customFormat="1" ht="15.75" customHeight="1" x14ac:dyDescent="0.25">
      <c r="A35" s="11">
        <v>32</v>
      </c>
      <c r="B35" s="11" t="s">
        <v>641</v>
      </c>
      <c r="C35" s="11">
        <v>450</v>
      </c>
      <c r="D35" s="11">
        <v>450</v>
      </c>
      <c r="E35" s="11" t="s">
        <v>642</v>
      </c>
      <c r="F35" s="11" t="s">
        <v>643</v>
      </c>
    </row>
    <row r="36" spans="1:6" s="14" customFormat="1" ht="15.75" customHeight="1" x14ac:dyDescent="0.25">
      <c r="A36" s="11">
        <v>33</v>
      </c>
      <c r="B36" s="11" t="s">
        <v>641</v>
      </c>
      <c r="C36" s="11">
        <v>450</v>
      </c>
      <c r="D36" s="11">
        <v>450</v>
      </c>
      <c r="E36" s="11" t="s">
        <v>642</v>
      </c>
      <c r="F36" s="11" t="s">
        <v>643</v>
      </c>
    </row>
    <row r="37" spans="1:6" s="14" customFormat="1" ht="15.75" customHeight="1" x14ac:dyDescent="0.25">
      <c r="A37" s="11">
        <v>34</v>
      </c>
      <c r="B37" s="11" t="s">
        <v>641</v>
      </c>
      <c r="C37" s="11">
        <v>450</v>
      </c>
      <c r="D37" s="11">
        <v>450</v>
      </c>
      <c r="E37" s="11" t="s">
        <v>642</v>
      </c>
      <c r="F37" s="11" t="s">
        <v>643</v>
      </c>
    </row>
    <row r="38" spans="1:6" s="14" customFormat="1" ht="15.75" customHeight="1" x14ac:dyDescent="0.25">
      <c r="A38" s="11">
        <v>35</v>
      </c>
      <c r="B38" s="11" t="s">
        <v>641</v>
      </c>
      <c r="C38" s="11">
        <v>450</v>
      </c>
      <c r="D38" s="11">
        <v>450</v>
      </c>
      <c r="E38" s="11" t="s">
        <v>642</v>
      </c>
      <c r="F38" s="11" t="s">
        <v>643</v>
      </c>
    </row>
    <row r="39" spans="1:6" s="14" customFormat="1" ht="15.75" customHeight="1" x14ac:dyDescent="0.25">
      <c r="A39" s="11">
        <v>36</v>
      </c>
      <c r="B39" s="11" t="s">
        <v>641</v>
      </c>
      <c r="C39" s="11">
        <v>450</v>
      </c>
      <c r="D39" s="11">
        <v>450</v>
      </c>
      <c r="E39" s="11" t="s">
        <v>642</v>
      </c>
      <c r="F39" s="11" t="s">
        <v>643</v>
      </c>
    </row>
    <row r="40" spans="1:6" s="14" customFormat="1" ht="15.75" customHeight="1" x14ac:dyDescent="0.25">
      <c r="A40" s="11">
        <v>37</v>
      </c>
      <c r="B40" s="11" t="s">
        <v>641</v>
      </c>
      <c r="C40" s="11">
        <v>450</v>
      </c>
      <c r="D40" s="11">
        <v>450</v>
      </c>
      <c r="E40" s="11" t="s">
        <v>642</v>
      </c>
      <c r="F40" s="11" t="s">
        <v>643</v>
      </c>
    </row>
    <row r="41" spans="1:6" s="14" customFormat="1" ht="15.75" customHeight="1" x14ac:dyDescent="0.25">
      <c r="A41" s="11">
        <v>38</v>
      </c>
      <c r="B41" s="11" t="s">
        <v>641</v>
      </c>
      <c r="C41" s="11">
        <v>450</v>
      </c>
      <c r="D41" s="11">
        <v>450</v>
      </c>
      <c r="E41" s="11" t="s">
        <v>642</v>
      </c>
      <c r="F41" s="11" t="s">
        <v>643</v>
      </c>
    </row>
    <row r="42" spans="1:6" s="14" customFormat="1" ht="15.75" customHeight="1" x14ac:dyDescent="0.25">
      <c r="A42" s="11">
        <v>39</v>
      </c>
      <c r="B42" s="11" t="s">
        <v>641</v>
      </c>
      <c r="C42" s="11">
        <v>450</v>
      </c>
      <c r="D42" s="11">
        <v>450</v>
      </c>
      <c r="E42" s="11" t="s">
        <v>642</v>
      </c>
      <c r="F42" s="11" t="s">
        <v>643</v>
      </c>
    </row>
    <row r="43" spans="1:6" s="14" customFormat="1" ht="15.75" customHeight="1" x14ac:dyDescent="0.25">
      <c r="A43" s="11">
        <v>40</v>
      </c>
      <c r="B43" s="11" t="s">
        <v>641</v>
      </c>
      <c r="C43" s="11">
        <v>450</v>
      </c>
      <c r="D43" s="11">
        <v>450</v>
      </c>
      <c r="E43" s="11" t="s">
        <v>642</v>
      </c>
      <c r="F43" s="11" t="s">
        <v>643</v>
      </c>
    </row>
    <row r="44" spans="1:6" s="14" customFormat="1" ht="15.75" customHeight="1" x14ac:dyDescent="0.25">
      <c r="A44" s="11">
        <v>41</v>
      </c>
      <c r="B44" s="11" t="s">
        <v>641</v>
      </c>
      <c r="C44" s="11">
        <v>450</v>
      </c>
      <c r="D44" s="11">
        <v>450</v>
      </c>
      <c r="E44" s="11" t="s">
        <v>642</v>
      </c>
      <c r="F44" s="11" t="s">
        <v>643</v>
      </c>
    </row>
    <row r="45" spans="1:6" s="14" customFormat="1" ht="15.75" customHeight="1" x14ac:dyDescent="0.25">
      <c r="A45" s="11">
        <v>42</v>
      </c>
      <c r="B45" s="11" t="s">
        <v>641</v>
      </c>
      <c r="C45" s="11">
        <v>450</v>
      </c>
      <c r="D45" s="11">
        <v>450</v>
      </c>
      <c r="E45" s="11" t="s">
        <v>642</v>
      </c>
      <c r="F45" s="11" t="s">
        <v>643</v>
      </c>
    </row>
    <row r="46" spans="1:6" s="14" customFormat="1" ht="15.75" customHeight="1" x14ac:dyDescent="0.25">
      <c r="A46" s="11">
        <v>43</v>
      </c>
      <c r="B46" s="11" t="s">
        <v>641</v>
      </c>
      <c r="C46" s="11">
        <v>450</v>
      </c>
      <c r="D46" s="11">
        <v>450</v>
      </c>
      <c r="E46" s="11" t="s">
        <v>642</v>
      </c>
      <c r="F46" s="11" t="s">
        <v>643</v>
      </c>
    </row>
    <row r="47" spans="1:6" s="14" customFormat="1" ht="15.75" customHeight="1" x14ac:dyDescent="0.25">
      <c r="A47" s="11">
        <v>44</v>
      </c>
      <c r="B47" s="11" t="s">
        <v>641</v>
      </c>
      <c r="C47" s="11">
        <v>450</v>
      </c>
      <c r="D47" s="11">
        <v>450</v>
      </c>
      <c r="E47" s="11" t="s">
        <v>642</v>
      </c>
      <c r="F47" s="11" t="s">
        <v>643</v>
      </c>
    </row>
    <row r="48" spans="1:6" s="14" customFormat="1" ht="15.75" customHeight="1" x14ac:dyDescent="0.25">
      <c r="A48" s="11">
        <v>45</v>
      </c>
      <c r="B48" s="11" t="s">
        <v>641</v>
      </c>
      <c r="C48" s="11">
        <v>450</v>
      </c>
      <c r="D48" s="11">
        <v>450</v>
      </c>
      <c r="E48" s="11" t="s">
        <v>642</v>
      </c>
      <c r="F48" s="11" t="s">
        <v>643</v>
      </c>
    </row>
    <row r="49" spans="1:6" s="14" customFormat="1" ht="15.75" customHeight="1" x14ac:dyDescent="0.25">
      <c r="A49" s="11">
        <v>46</v>
      </c>
      <c r="B49" s="11" t="s">
        <v>641</v>
      </c>
      <c r="C49" s="11">
        <v>450</v>
      </c>
      <c r="D49" s="11">
        <v>450</v>
      </c>
      <c r="E49" s="11" t="s">
        <v>642</v>
      </c>
      <c r="F49" s="11" t="s">
        <v>643</v>
      </c>
    </row>
    <row r="50" spans="1:6" s="14" customFormat="1" ht="15.75" customHeight="1" x14ac:dyDescent="0.25">
      <c r="A50" s="11">
        <v>47</v>
      </c>
      <c r="B50" s="11" t="s">
        <v>641</v>
      </c>
      <c r="C50" s="11">
        <v>450</v>
      </c>
      <c r="D50" s="11">
        <v>450</v>
      </c>
      <c r="E50" s="11" t="s">
        <v>642</v>
      </c>
      <c r="F50" s="11" t="s">
        <v>643</v>
      </c>
    </row>
    <row r="51" spans="1:6" s="14" customFormat="1" ht="15.75" customHeight="1" x14ac:dyDescent="0.25">
      <c r="A51" s="11">
        <v>48</v>
      </c>
      <c r="B51" s="11" t="s">
        <v>641</v>
      </c>
      <c r="C51" s="11">
        <v>450</v>
      </c>
      <c r="D51" s="11">
        <v>450</v>
      </c>
      <c r="E51" s="11" t="s">
        <v>642</v>
      </c>
      <c r="F51" s="11" t="s">
        <v>643</v>
      </c>
    </row>
    <row r="52" spans="1:6" s="14" customFormat="1" ht="15.75" customHeight="1" x14ac:dyDescent="0.25">
      <c r="A52" s="11">
        <v>49</v>
      </c>
      <c r="B52" s="11" t="s">
        <v>641</v>
      </c>
      <c r="C52" s="11">
        <v>450</v>
      </c>
      <c r="D52" s="11">
        <v>450</v>
      </c>
      <c r="E52" s="11" t="s">
        <v>642</v>
      </c>
      <c r="F52" s="11" t="s">
        <v>643</v>
      </c>
    </row>
    <row r="53" spans="1:6" s="14" customFormat="1" ht="15.75" customHeight="1" x14ac:dyDescent="0.25">
      <c r="A53" s="11">
        <v>50</v>
      </c>
      <c r="B53" s="11" t="s">
        <v>641</v>
      </c>
      <c r="C53" s="11">
        <v>450</v>
      </c>
      <c r="D53" s="11">
        <v>450</v>
      </c>
      <c r="E53" s="11" t="s">
        <v>642</v>
      </c>
      <c r="F53" s="11" t="s">
        <v>643</v>
      </c>
    </row>
    <row r="54" spans="1:6" s="14" customFormat="1" ht="15.75" customHeight="1" x14ac:dyDescent="0.25">
      <c r="A54" s="11">
        <v>51</v>
      </c>
      <c r="B54" s="11" t="s">
        <v>641</v>
      </c>
      <c r="C54" s="11">
        <v>450</v>
      </c>
      <c r="D54" s="11">
        <v>450</v>
      </c>
      <c r="E54" s="11" t="s">
        <v>642</v>
      </c>
      <c r="F54" s="11" t="s">
        <v>643</v>
      </c>
    </row>
    <row r="55" spans="1:6" s="14" customFormat="1" ht="15.75" customHeight="1" x14ac:dyDescent="0.25">
      <c r="A55" s="11">
        <v>52</v>
      </c>
      <c r="B55" s="11" t="s">
        <v>641</v>
      </c>
      <c r="C55" s="11">
        <v>450</v>
      </c>
      <c r="D55" s="11">
        <v>450</v>
      </c>
      <c r="E55" s="11" t="s">
        <v>642</v>
      </c>
      <c r="F55" s="11" t="s">
        <v>643</v>
      </c>
    </row>
    <row r="56" spans="1:6" s="14" customFormat="1" ht="15.75" customHeight="1" x14ac:dyDescent="0.25">
      <c r="A56" s="11">
        <v>53</v>
      </c>
      <c r="B56" s="11" t="s">
        <v>641</v>
      </c>
      <c r="C56" s="11">
        <v>450</v>
      </c>
      <c r="D56" s="11">
        <v>450</v>
      </c>
      <c r="E56" s="11" t="s">
        <v>642</v>
      </c>
      <c r="F56" s="11" t="s">
        <v>643</v>
      </c>
    </row>
    <row r="57" spans="1:6" s="14" customFormat="1" ht="15.75" customHeight="1" x14ac:dyDescent="0.25">
      <c r="A57" s="11">
        <v>54</v>
      </c>
      <c r="B57" s="11" t="s">
        <v>641</v>
      </c>
      <c r="C57" s="11">
        <v>450</v>
      </c>
      <c r="D57" s="11">
        <v>450</v>
      </c>
      <c r="E57" s="11" t="s">
        <v>642</v>
      </c>
      <c r="F57" s="11" t="s">
        <v>643</v>
      </c>
    </row>
    <row r="58" spans="1:6" s="14" customFormat="1" ht="15.75" customHeight="1" x14ac:dyDescent="0.25">
      <c r="A58" s="11">
        <v>55</v>
      </c>
      <c r="B58" s="11" t="s">
        <v>641</v>
      </c>
      <c r="C58" s="11">
        <v>450</v>
      </c>
      <c r="D58" s="11">
        <v>450</v>
      </c>
      <c r="E58" s="11" t="s">
        <v>642</v>
      </c>
      <c r="F58" s="11" t="s">
        <v>643</v>
      </c>
    </row>
    <row r="59" spans="1:6" s="14" customFormat="1" ht="15.75" customHeight="1" x14ac:dyDescent="0.25">
      <c r="A59" s="11">
        <v>56</v>
      </c>
      <c r="B59" s="11" t="s">
        <v>641</v>
      </c>
      <c r="C59" s="11">
        <v>450</v>
      </c>
      <c r="D59" s="11">
        <v>450</v>
      </c>
      <c r="E59" s="11" t="s">
        <v>642</v>
      </c>
      <c r="F59" s="11" t="s">
        <v>643</v>
      </c>
    </row>
    <row r="60" spans="1:6" s="14" customFormat="1" ht="15.75" customHeight="1" x14ac:dyDescent="0.25">
      <c r="A60" s="11">
        <v>57</v>
      </c>
      <c r="B60" s="11" t="s">
        <v>641</v>
      </c>
      <c r="C60" s="11">
        <v>450</v>
      </c>
      <c r="D60" s="11">
        <v>450</v>
      </c>
      <c r="E60" s="11" t="s">
        <v>642</v>
      </c>
      <c r="F60" s="11" t="s">
        <v>643</v>
      </c>
    </row>
    <row r="61" spans="1:6" s="14" customFormat="1" ht="15.75" customHeight="1" x14ac:dyDescent="0.25">
      <c r="A61" s="11">
        <v>58</v>
      </c>
      <c r="B61" s="11" t="s">
        <v>641</v>
      </c>
      <c r="C61" s="11">
        <v>450</v>
      </c>
      <c r="D61" s="11">
        <v>450</v>
      </c>
      <c r="E61" s="11" t="s">
        <v>642</v>
      </c>
      <c r="F61" s="11" t="s">
        <v>643</v>
      </c>
    </row>
    <row r="62" spans="1:6" s="14" customFormat="1" ht="15.75" customHeight="1" x14ac:dyDescent="0.25">
      <c r="A62" s="11">
        <v>59</v>
      </c>
      <c r="B62" s="11" t="s">
        <v>641</v>
      </c>
      <c r="C62" s="11">
        <v>450</v>
      </c>
      <c r="D62" s="11">
        <v>450</v>
      </c>
      <c r="E62" s="11" t="s">
        <v>642</v>
      </c>
      <c r="F62" s="11" t="s">
        <v>643</v>
      </c>
    </row>
    <row r="63" spans="1:6" s="14" customFormat="1" ht="15.75" customHeight="1" x14ac:dyDescent="0.25">
      <c r="A63" s="11">
        <v>60</v>
      </c>
      <c r="B63" s="11" t="s">
        <v>641</v>
      </c>
      <c r="C63" s="11">
        <v>450</v>
      </c>
      <c r="D63" s="11">
        <v>450</v>
      </c>
      <c r="E63" s="11" t="s">
        <v>642</v>
      </c>
      <c r="F63" s="11" t="s">
        <v>643</v>
      </c>
    </row>
    <row r="64" spans="1:6" s="14" customFormat="1" ht="15.75" customHeight="1" x14ac:dyDescent="0.25">
      <c r="A64" s="11">
        <v>61</v>
      </c>
      <c r="B64" s="11" t="s">
        <v>641</v>
      </c>
      <c r="C64" s="11">
        <v>450</v>
      </c>
      <c r="D64" s="11">
        <v>450</v>
      </c>
      <c r="E64" s="11" t="s">
        <v>642</v>
      </c>
      <c r="F64" s="11" t="s">
        <v>643</v>
      </c>
    </row>
    <row r="65" spans="1:6" s="14" customFormat="1" ht="15.75" customHeight="1" x14ac:dyDescent="0.25">
      <c r="A65" s="11">
        <v>62</v>
      </c>
      <c r="B65" s="11" t="s">
        <v>641</v>
      </c>
      <c r="C65" s="11">
        <v>450</v>
      </c>
      <c r="D65" s="11">
        <v>450</v>
      </c>
      <c r="E65" s="11" t="s">
        <v>642</v>
      </c>
      <c r="F65" s="11" t="s">
        <v>643</v>
      </c>
    </row>
    <row r="66" spans="1:6" s="14" customFormat="1" ht="15.75" customHeight="1" x14ac:dyDescent="0.25">
      <c r="A66" s="11">
        <v>63</v>
      </c>
      <c r="B66" s="11" t="s">
        <v>641</v>
      </c>
      <c r="C66" s="11">
        <v>450</v>
      </c>
      <c r="D66" s="11">
        <v>450</v>
      </c>
      <c r="E66" s="11" t="s">
        <v>642</v>
      </c>
      <c r="F66" s="11" t="s">
        <v>643</v>
      </c>
    </row>
    <row r="67" spans="1:6" s="14" customFormat="1" ht="15.75" customHeight="1" x14ac:dyDescent="0.25">
      <c r="A67" s="11">
        <v>64</v>
      </c>
      <c r="B67" s="11" t="s">
        <v>641</v>
      </c>
      <c r="C67" s="11">
        <v>450</v>
      </c>
      <c r="D67" s="11">
        <v>450</v>
      </c>
      <c r="E67" s="11" t="s">
        <v>642</v>
      </c>
      <c r="F67" s="11" t="s">
        <v>643</v>
      </c>
    </row>
    <row r="68" spans="1:6" s="14" customFormat="1" ht="15.75" customHeight="1" x14ac:dyDescent="0.25">
      <c r="A68" s="11">
        <v>65</v>
      </c>
      <c r="B68" s="11" t="s">
        <v>641</v>
      </c>
      <c r="C68" s="11">
        <v>450</v>
      </c>
      <c r="D68" s="11">
        <v>450</v>
      </c>
      <c r="E68" s="11" t="s">
        <v>642</v>
      </c>
      <c r="F68" s="11" t="s">
        <v>643</v>
      </c>
    </row>
    <row r="69" spans="1:6" s="14" customFormat="1" ht="15.75" customHeight="1" x14ac:dyDescent="0.25">
      <c r="A69" s="11">
        <v>66</v>
      </c>
      <c r="B69" s="11" t="s">
        <v>641</v>
      </c>
      <c r="C69" s="11">
        <v>450</v>
      </c>
      <c r="D69" s="11">
        <v>450</v>
      </c>
      <c r="E69" s="11" t="s">
        <v>642</v>
      </c>
      <c r="F69" s="11" t="s">
        <v>643</v>
      </c>
    </row>
    <row r="70" spans="1:6" s="14" customFormat="1" ht="15.75" customHeight="1" x14ac:dyDescent="0.25">
      <c r="A70" s="11">
        <v>67</v>
      </c>
      <c r="B70" s="11" t="s">
        <v>641</v>
      </c>
      <c r="C70" s="11">
        <v>450</v>
      </c>
      <c r="D70" s="11">
        <v>450</v>
      </c>
      <c r="E70" s="11" t="s">
        <v>642</v>
      </c>
      <c r="F70" s="11" t="s">
        <v>643</v>
      </c>
    </row>
    <row r="71" spans="1:6" s="14" customFormat="1" ht="15.75" customHeight="1" x14ac:dyDescent="0.25">
      <c r="A71" s="11">
        <v>68</v>
      </c>
      <c r="B71" s="11" t="s">
        <v>641</v>
      </c>
      <c r="C71" s="11">
        <v>450</v>
      </c>
      <c r="D71" s="11">
        <v>450</v>
      </c>
      <c r="E71" s="11" t="s">
        <v>642</v>
      </c>
      <c r="F71" s="11" t="s">
        <v>643</v>
      </c>
    </row>
    <row r="72" spans="1:6" s="14" customFormat="1" ht="15.75" customHeight="1" x14ac:dyDescent="0.25">
      <c r="A72" s="11">
        <v>69</v>
      </c>
      <c r="B72" s="11" t="s">
        <v>641</v>
      </c>
      <c r="C72" s="11">
        <v>450</v>
      </c>
      <c r="D72" s="11">
        <v>450</v>
      </c>
      <c r="E72" s="11" t="s">
        <v>642</v>
      </c>
      <c r="F72" s="11" t="s">
        <v>643</v>
      </c>
    </row>
    <row r="73" spans="1:6" s="14" customFormat="1" ht="15.75" customHeight="1" x14ac:dyDescent="0.25">
      <c r="A73" s="11">
        <v>70</v>
      </c>
      <c r="B73" s="11" t="s">
        <v>641</v>
      </c>
      <c r="C73" s="11">
        <v>450</v>
      </c>
      <c r="D73" s="11">
        <v>450</v>
      </c>
      <c r="E73" s="11" t="s">
        <v>642</v>
      </c>
      <c r="F73" s="11" t="s">
        <v>643</v>
      </c>
    </row>
    <row r="74" spans="1:6" s="14" customFormat="1" ht="15.75" customHeight="1" x14ac:dyDescent="0.25">
      <c r="A74" s="11">
        <v>71</v>
      </c>
      <c r="B74" s="11" t="s">
        <v>641</v>
      </c>
      <c r="C74" s="11">
        <v>450</v>
      </c>
      <c r="D74" s="11">
        <v>450</v>
      </c>
      <c r="E74" s="11" t="s">
        <v>642</v>
      </c>
      <c r="F74" s="11" t="s">
        <v>643</v>
      </c>
    </row>
    <row r="75" spans="1:6" s="14" customFormat="1" ht="15.75" customHeight="1" x14ac:dyDescent="0.25">
      <c r="A75" s="11">
        <v>72</v>
      </c>
      <c r="B75" s="11" t="s">
        <v>641</v>
      </c>
      <c r="C75" s="11">
        <v>450</v>
      </c>
      <c r="D75" s="11">
        <v>450</v>
      </c>
      <c r="E75" s="11" t="s">
        <v>642</v>
      </c>
      <c r="F75" s="11" t="s">
        <v>643</v>
      </c>
    </row>
    <row r="76" spans="1:6" s="14" customFormat="1" ht="15.75" customHeight="1" x14ac:dyDescent="0.25">
      <c r="A76" s="11">
        <v>73</v>
      </c>
      <c r="B76" s="11" t="s">
        <v>641</v>
      </c>
      <c r="C76" s="11">
        <v>450</v>
      </c>
      <c r="D76" s="11">
        <v>450</v>
      </c>
      <c r="E76" s="11" t="s">
        <v>642</v>
      </c>
      <c r="F76" s="11" t="s">
        <v>643</v>
      </c>
    </row>
    <row r="77" spans="1:6" s="14" customFormat="1" ht="15.75" customHeight="1" x14ac:dyDescent="0.25">
      <c r="A77" s="11">
        <v>74</v>
      </c>
      <c r="B77" s="11" t="s">
        <v>641</v>
      </c>
      <c r="C77" s="11">
        <v>450</v>
      </c>
      <c r="D77" s="11">
        <v>450</v>
      </c>
      <c r="E77" s="11" t="s">
        <v>642</v>
      </c>
      <c r="F77" s="11" t="s">
        <v>643</v>
      </c>
    </row>
    <row r="78" spans="1:6" s="14" customFormat="1" ht="15.75" customHeight="1" x14ac:dyDescent="0.25">
      <c r="A78" s="11">
        <v>75</v>
      </c>
      <c r="B78" s="11" t="s">
        <v>641</v>
      </c>
      <c r="C78" s="11">
        <v>450</v>
      </c>
      <c r="D78" s="11">
        <v>450</v>
      </c>
      <c r="E78" s="11" t="s">
        <v>642</v>
      </c>
      <c r="F78" s="11" t="s">
        <v>643</v>
      </c>
    </row>
    <row r="79" spans="1:6" s="14" customFormat="1" ht="15.75" customHeight="1" x14ac:dyDescent="0.25">
      <c r="A79" s="11">
        <v>76</v>
      </c>
      <c r="B79" s="11" t="s">
        <v>641</v>
      </c>
      <c r="C79" s="11">
        <v>450</v>
      </c>
      <c r="D79" s="11">
        <v>450</v>
      </c>
      <c r="E79" s="11" t="s">
        <v>642</v>
      </c>
      <c r="F79" s="11" t="s">
        <v>643</v>
      </c>
    </row>
    <row r="80" spans="1:6" s="14" customFormat="1" ht="15.75" customHeight="1" x14ac:dyDescent="0.25">
      <c r="A80" s="11">
        <v>77</v>
      </c>
      <c r="B80" s="11" t="s">
        <v>641</v>
      </c>
      <c r="C80" s="11">
        <v>450</v>
      </c>
      <c r="D80" s="11">
        <v>450</v>
      </c>
      <c r="E80" s="11" t="s">
        <v>642</v>
      </c>
      <c r="F80" s="11" t="s">
        <v>643</v>
      </c>
    </row>
    <row r="81" spans="1:6" s="14" customFormat="1" ht="15.75" customHeight="1" x14ac:dyDescent="0.25">
      <c r="A81" s="11">
        <v>78</v>
      </c>
      <c r="B81" s="11" t="s">
        <v>641</v>
      </c>
      <c r="C81" s="11">
        <v>450</v>
      </c>
      <c r="D81" s="11">
        <v>450</v>
      </c>
      <c r="E81" s="11" t="s">
        <v>642</v>
      </c>
      <c r="F81" s="11" t="s">
        <v>643</v>
      </c>
    </row>
    <row r="82" spans="1:6" s="14" customFormat="1" ht="15.75" customHeight="1" x14ac:dyDescent="0.25">
      <c r="A82" s="11">
        <v>79</v>
      </c>
      <c r="B82" s="11" t="s">
        <v>641</v>
      </c>
      <c r="C82" s="11">
        <v>450</v>
      </c>
      <c r="D82" s="11">
        <v>450</v>
      </c>
      <c r="E82" s="11" t="s">
        <v>642</v>
      </c>
      <c r="F82" s="11" t="s">
        <v>643</v>
      </c>
    </row>
    <row r="83" spans="1:6" s="14" customFormat="1" ht="15.75" customHeight="1" x14ac:dyDescent="0.25">
      <c r="A83" s="11">
        <v>80</v>
      </c>
      <c r="B83" s="11" t="s">
        <v>641</v>
      </c>
      <c r="C83" s="11">
        <v>450</v>
      </c>
      <c r="D83" s="11">
        <v>450</v>
      </c>
      <c r="E83" s="11" t="s">
        <v>642</v>
      </c>
      <c r="F83" s="11" t="s">
        <v>643</v>
      </c>
    </row>
    <row r="84" spans="1:6" s="14" customFormat="1" ht="15.75" customHeight="1" x14ac:dyDescent="0.25">
      <c r="A84" s="11">
        <v>81</v>
      </c>
      <c r="B84" s="11" t="s">
        <v>641</v>
      </c>
      <c r="C84" s="11">
        <v>450</v>
      </c>
      <c r="D84" s="11">
        <v>450</v>
      </c>
      <c r="E84" s="11" t="s">
        <v>642</v>
      </c>
      <c r="F84" s="11" t="s">
        <v>643</v>
      </c>
    </row>
    <row r="85" spans="1:6" s="14" customFormat="1" ht="15.75" customHeight="1" x14ac:dyDescent="0.25">
      <c r="A85" s="11">
        <v>82</v>
      </c>
      <c r="B85" s="11" t="s">
        <v>641</v>
      </c>
      <c r="C85" s="11">
        <v>450</v>
      </c>
      <c r="D85" s="11">
        <v>450</v>
      </c>
      <c r="E85" s="11" t="s">
        <v>642</v>
      </c>
      <c r="F85" s="11" t="s">
        <v>643</v>
      </c>
    </row>
    <row r="86" spans="1:6" s="14" customFormat="1" ht="15.75" customHeight="1" x14ac:dyDescent="0.25">
      <c r="A86" s="11">
        <v>83</v>
      </c>
      <c r="B86" s="11" t="s">
        <v>641</v>
      </c>
      <c r="C86" s="11">
        <v>450</v>
      </c>
      <c r="D86" s="11">
        <v>450</v>
      </c>
      <c r="E86" s="11" t="s">
        <v>642</v>
      </c>
      <c r="F86" s="11" t="s">
        <v>643</v>
      </c>
    </row>
    <row r="87" spans="1:6" s="14" customFormat="1" ht="15.75" customHeight="1" x14ac:dyDescent="0.25">
      <c r="A87" s="11">
        <v>84</v>
      </c>
      <c r="B87" s="11" t="s">
        <v>641</v>
      </c>
      <c r="C87" s="11">
        <v>450</v>
      </c>
      <c r="D87" s="11">
        <v>450</v>
      </c>
      <c r="E87" s="11" t="s">
        <v>642</v>
      </c>
      <c r="F87" s="11" t="s">
        <v>643</v>
      </c>
    </row>
    <row r="88" spans="1:6" s="14" customFormat="1" ht="15.75" customHeight="1" x14ac:dyDescent="0.25">
      <c r="A88" s="11">
        <v>85</v>
      </c>
      <c r="B88" s="11" t="s">
        <v>641</v>
      </c>
      <c r="C88" s="11">
        <v>450</v>
      </c>
      <c r="D88" s="11">
        <v>450</v>
      </c>
      <c r="E88" s="11" t="s">
        <v>642</v>
      </c>
      <c r="F88" s="11" t="s">
        <v>643</v>
      </c>
    </row>
    <row r="89" spans="1:6" s="14" customFormat="1" ht="15.75" customHeight="1" x14ac:dyDescent="0.25">
      <c r="A89" s="11">
        <v>86</v>
      </c>
      <c r="B89" s="11" t="s">
        <v>641</v>
      </c>
      <c r="C89" s="11">
        <v>450</v>
      </c>
      <c r="D89" s="11">
        <v>450</v>
      </c>
      <c r="E89" s="11" t="s">
        <v>642</v>
      </c>
      <c r="F89" s="11" t="s">
        <v>643</v>
      </c>
    </row>
    <row r="90" spans="1:6" s="14" customFormat="1" ht="15.75" customHeight="1" x14ac:dyDescent="0.25">
      <c r="A90" s="11">
        <v>87</v>
      </c>
      <c r="B90" s="11" t="s">
        <v>641</v>
      </c>
      <c r="C90" s="11">
        <v>450</v>
      </c>
      <c r="D90" s="11">
        <v>450</v>
      </c>
      <c r="E90" s="11" t="s">
        <v>642</v>
      </c>
      <c r="F90" s="11" t="s">
        <v>643</v>
      </c>
    </row>
    <row r="91" spans="1:6" s="14" customFormat="1" ht="15.75" customHeight="1" x14ac:dyDescent="0.25">
      <c r="A91" s="11">
        <v>88</v>
      </c>
      <c r="B91" s="11" t="s">
        <v>641</v>
      </c>
      <c r="C91" s="11">
        <v>450</v>
      </c>
      <c r="D91" s="11">
        <v>450</v>
      </c>
      <c r="E91" s="11" t="s">
        <v>642</v>
      </c>
      <c r="F91" s="11" t="s">
        <v>643</v>
      </c>
    </row>
    <row r="92" spans="1:6" s="14" customFormat="1" ht="15.75" customHeight="1" x14ac:dyDescent="0.25">
      <c r="A92" s="11">
        <v>89</v>
      </c>
      <c r="B92" s="11" t="s">
        <v>641</v>
      </c>
      <c r="C92" s="11">
        <v>450</v>
      </c>
      <c r="D92" s="11">
        <v>450</v>
      </c>
      <c r="E92" s="11" t="s">
        <v>642</v>
      </c>
      <c r="F92" s="11" t="s">
        <v>643</v>
      </c>
    </row>
    <row r="93" spans="1:6" s="14" customFormat="1" ht="15.75" customHeight="1" x14ac:dyDescent="0.25">
      <c r="A93" s="11">
        <v>90</v>
      </c>
      <c r="B93" s="11" t="s">
        <v>641</v>
      </c>
      <c r="C93" s="11">
        <v>450</v>
      </c>
      <c r="D93" s="11">
        <v>450</v>
      </c>
      <c r="E93" s="11" t="s">
        <v>642</v>
      </c>
      <c r="F93" s="11" t="s">
        <v>643</v>
      </c>
    </row>
    <row r="94" spans="1:6" s="14" customFormat="1" ht="15.75" customHeight="1" x14ac:dyDescent="0.25">
      <c r="A94" s="11">
        <v>91</v>
      </c>
      <c r="B94" s="11" t="s">
        <v>641</v>
      </c>
      <c r="C94" s="11">
        <v>450</v>
      </c>
      <c r="D94" s="11">
        <v>450</v>
      </c>
      <c r="E94" s="11" t="s">
        <v>642</v>
      </c>
      <c r="F94" s="11" t="s">
        <v>643</v>
      </c>
    </row>
    <row r="95" spans="1:6" s="14" customFormat="1" ht="15.75" customHeight="1" x14ac:dyDescent="0.25">
      <c r="A95" s="11">
        <v>92</v>
      </c>
      <c r="B95" s="11" t="s">
        <v>641</v>
      </c>
      <c r="C95" s="11">
        <v>450</v>
      </c>
      <c r="D95" s="11">
        <v>450</v>
      </c>
      <c r="E95" s="11" t="s">
        <v>642</v>
      </c>
      <c r="F95" s="11" t="s">
        <v>643</v>
      </c>
    </row>
    <row r="96" spans="1:6" s="14" customFormat="1" ht="15.75" customHeight="1" x14ac:dyDescent="0.25">
      <c r="A96" s="11">
        <v>93</v>
      </c>
      <c r="B96" s="11" t="s">
        <v>641</v>
      </c>
      <c r="C96" s="11">
        <v>450</v>
      </c>
      <c r="D96" s="11">
        <v>450</v>
      </c>
      <c r="E96" s="11" t="s">
        <v>642</v>
      </c>
      <c r="F96" s="11" t="s">
        <v>643</v>
      </c>
    </row>
    <row r="97" spans="1:6" s="14" customFormat="1" ht="15.75" customHeight="1" x14ac:dyDescent="0.25">
      <c r="A97" s="11">
        <v>94</v>
      </c>
      <c r="B97" s="11" t="s">
        <v>641</v>
      </c>
      <c r="C97" s="11">
        <v>450</v>
      </c>
      <c r="D97" s="11">
        <v>450</v>
      </c>
      <c r="E97" s="11" t="s">
        <v>642</v>
      </c>
      <c r="F97" s="11" t="s">
        <v>643</v>
      </c>
    </row>
    <row r="98" spans="1:6" s="14" customFormat="1" ht="15.75" customHeight="1" x14ac:dyDescent="0.25">
      <c r="A98" s="11">
        <v>95</v>
      </c>
      <c r="B98" s="11" t="s">
        <v>641</v>
      </c>
      <c r="C98" s="11">
        <v>450</v>
      </c>
      <c r="D98" s="11">
        <v>450</v>
      </c>
      <c r="E98" s="11" t="s">
        <v>642</v>
      </c>
      <c r="F98" s="11" t="s">
        <v>643</v>
      </c>
    </row>
    <row r="99" spans="1:6" s="14" customFormat="1" ht="15.75" customHeight="1" x14ac:dyDescent="0.25">
      <c r="A99" s="11">
        <v>96</v>
      </c>
      <c r="B99" s="11" t="s">
        <v>641</v>
      </c>
      <c r="C99" s="11">
        <v>450</v>
      </c>
      <c r="D99" s="11">
        <v>450</v>
      </c>
      <c r="E99" s="11" t="s">
        <v>642</v>
      </c>
      <c r="F99" s="11" t="s">
        <v>643</v>
      </c>
    </row>
    <row r="100" spans="1:6" s="14" customFormat="1" ht="15.75" customHeight="1" x14ac:dyDescent="0.25">
      <c r="A100" s="11">
        <v>97</v>
      </c>
      <c r="B100" s="11" t="s">
        <v>641</v>
      </c>
      <c r="C100" s="11">
        <v>450</v>
      </c>
      <c r="D100" s="11">
        <v>450</v>
      </c>
      <c r="E100" s="11" t="s">
        <v>642</v>
      </c>
      <c r="F100" s="11" t="s">
        <v>643</v>
      </c>
    </row>
    <row r="101" spans="1:6" s="14" customFormat="1" ht="15.75" customHeight="1" x14ac:dyDescent="0.25">
      <c r="A101" s="11">
        <v>98</v>
      </c>
      <c r="B101" s="11" t="s">
        <v>641</v>
      </c>
      <c r="C101" s="11">
        <v>450</v>
      </c>
      <c r="D101" s="11">
        <v>450</v>
      </c>
      <c r="E101" s="11" t="s">
        <v>642</v>
      </c>
      <c r="F101" s="11" t="s">
        <v>643</v>
      </c>
    </row>
    <row r="102" spans="1:6" s="14" customFormat="1" ht="15.75" customHeight="1" x14ac:dyDescent="0.25">
      <c r="A102" s="11">
        <v>99</v>
      </c>
      <c r="B102" s="11" t="s">
        <v>641</v>
      </c>
      <c r="C102" s="11">
        <v>450</v>
      </c>
      <c r="D102" s="11">
        <v>450</v>
      </c>
      <c r="E102" s="11" t="s">
        <v>642</v>
      </c>
      <c r="F102" s="11" t="s">
        <v>643</v>
      </c>
    </row>
    <row r="103" spans="1:6" s="14" customFormat="1" ht="15.75" customHeight="1" x14ac:dyDescent="0.25">
      <c r="A103" s="11">
        <v>100</v>
      </c>
      <c r="B103" s="11" t="s">
        <v>641</v>
      </c>
      <c r="C103" s="11">
        <v>450</v>
      </c>
      <c r="D103" s="11">
        <v>450</v>
      </c>
      <c r="E103" s="11" t="s">
        <v>642</v>
      </c>
      <c r="F103" s="11" t="s">
        <v>643</v>
      </c>
    </row>
    <row r="104" spans="1:6" s="14" customFormat="1" ht="15.75" customHeight="1" x14ac:dyDescent="0.25">
      <c r="A104" s="11">
        <v>101</v>
      </c>
      <c r="B104" s="11" t="s">
        <v>641</v>
      </c>
      <c r="C104" s="11">
        <v>450</v>
      </c>
      <c r="D104" s="11">
        <v>450</v>
      </c>
      <c r="E104" s="11" t="s">
        <v>642</v>
      </c>
      <c r="F104" s="11" t="s">
        <v>643</v>
      </c>
    </row>
    <row r="105" spans="1:6" s="14" customFormat="1" ht="15.75" customHeight="1" x14ac:dyDescent="0.25">
      <c r="A105" s="11">
        <v>102</v>
      </c>
      <c r="B105" s="11" t="s">
        <v>641</v>
      </c>
      <c r="C105" s="11">
        <v>450</v>
      </c>
      <c r="D105" s="11">
        <v>450</v>
      </c>
      <c r="E105" s="11" t="s">
        <v>642</v>
      </c>
      <c r="F105" s="11" t="s">
        <v>643</v>
      </c>
    </row>
    <row r="106" spans="1:6" s="14" customFormat="1" ht="15.75" customHeight="1" x14ac:dyDescent="0.25">
      <c r="A106" s="11">
        <v>103</v>
      </c>
      <c r="B106" s="11" t="s">
        <v>641</v>
      </c>
      <c r="C106" s="11">
        <v>450</v>
      </c>
      <c r="D106" s="11">
        <v>450</v>
      </c>
      <c r="E106" s="11" t="s">
        <v>642</v>
      </c>
      <c r="F106" s="11" t="s">
        <v>643</v>
      </c>
    </row>
    <row r="107" spans="1:6" s="14" customFormat="1" ht="15.75" customHeight="1" x14ac:dyDescent="0.25">
      <c r="A107" s="11">
        <v>104</v>
      </c>
      <c r="B107" s="11" t="s">
        <v>641</v>
      </c>
      <c r="C107" s="11">
        <v>450</v>
      </c>
      <c r="D107" s="11">
        <v>450</v>
      </c>
      <c r="E107" s="11" t="s">
        <v>642</v>
      </c>
      <c r="F107" s="11" t="s">
        <v>643</v>
      </c>
    </row>
    <row r="108" spans="1:6" s="14" customFormat="1" ht="15.75" customHeight="1" x14ac:dyDescent="0.25">
      <c r="A108" s="11">
        <v>105</v>
      </c>
      <c r="B108" s="11" t="s">
        <v>641</v>
      </c>
      <c r="C108" s="11">
        <v>450</v>
      </c>
      <c r="D108" s="11">
        <v>450</v>
      </c>
      <c r="E108" s="11" t="s">
        <v>642</v>
      </c>
      <c r="F108" s="11" t="s">
        <v>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opLeftCell="A72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s="14" customFormat="1" x14ac:dyDescent="0.25">
      <c r="A4" s="11">
        <v>1</v>
      </c>
      <c r="B4" s="11" t="s">
        <v>644</v>
      </c>
      <c r="C4" s="11" t="s">
        <v>644</v>
      </c>
    </row>
    <row r="5" spans="1:3" s="14" customFormat="1" x14ac:dyDescent="0.25">
      <c r="A5" s="11">
        <v>2</v>
      </c>
      <c r="B5" s="11" t="s">
        <v>644</v>
      </c>
      <c r="C5" s="11" t="s">
        <v>644</v>
      </c>
    </row>
    <row r="6" spans="1:3" s="14" customFormat="1" x14ac:dyDescent="0.25">
      <c r="A6" s="11">
        <v>3</v>
      </c>
      <c r="B6" s="11" t="s">
        <v>644</v>
      </c>
      <c r="C6" s="11" t="s">
        <v>644</v>
      </c>
    </row>
    <row r="7" spans="1:3" s="14" customFormat="1" x14ac:dyDescent="0.25">
      <c r="A7" s="11">
        <v>4</v>
      </c>
      <c r="B7" s="11" t="s">
        <v>644</v>
      </c>
      <c r="C7" s="11" t="s">
        <v>644</v>
      </c>
    </row>
    <row r="8" spans="1:3" s="14" customFormat="1" x14ac:dyDescent="0.25">
      <c r="A8" s="11">
        <v>5</v>
      </c>
      <c r="B8" s="11" t="s">
        <v>644</v>
      </c>
      <c r="C8" s="11" t="s">
        <v>644</v>
      </c>
    </row>
    <row r="9" spans="1:3" s="14" customFormat="1" x14ac:dyDescent="0.25">
      <c r="A9" s="11">
        <v>6</v>
      </c>
      <c r="B9" s="11" t="s">
        <v>644</v>
      </c>
      <c r="C9" s="11" t="s">
        <v>644</v>
      </c>
    </row>
    <row r="10" spans="1:3" s="14" customFormat="1" x14ac:dyDescent="0.25">
      <c r="A10" s="11">
        <v>7</v>
      </c>
      <c r="B10" s="11" t="s">
        <v>644</v>
      </c>
      <c r="C10" s="11" t="s">
        <v>644</v>
      </c>
    </row>
    <row r="11" spans="1:3" s="14" customFormat="1" x14ac:dyDescent="0.25">
      <c r="A11" s="11">
        <v>8</v>
      </c>
      <c r="B11" s="11" t="s">
        <v>644</v>
      </c>
      <c r="C11" s="11" t="s">
        <v>644</v>
      </c>
    </row>
    <row r="12" spans="1:3" s="14" customFormat="1" x14ac:dyDescent="0.25">
      <c r="A12" s="11">
        <v>9</v>
      </c>
      <c r="B12" s="11" t="s">
        <v>644</v>
      </c>
      <c r="C12" s="11" t="s">
        <v>644</v>
      </c>
    </row>
    <row r="13" spans="1:3" s="14" customFormat="1" x14ac:dyDescent="0.25">
      <c r="A13" s="11">
        <v>10</v>
      </c>
      <c r="B13" s="11" t="s">
        <v>644</v>
      </c>
      <c r="C13" s="11" t="s">
        <v>644</v>
      </c>
    </row>
    <row r="14" spans="1:3" s="14" customFormat="1" x14ac:dyDescent="0.25">
      <c r="A14" s="11">
        <v>11</v>
      </c>
      <c r="B14" s="11" t="s">
        <v>644</v>
      </c>
      <c r="C14" s="11" t="s">
        <v>644</v>
      </c>
    </row>
    <row r="15" spans="1:3" s="14" customFormat="1" x14ac:dyDescent="0.25">
      <c r="A15" s="11">
        <v>12</v>
      </c>
      <c r="B15" s="11" t="s">
        <v>644</v>
      </c>
      <c r="C15" s="11" t="s">
        <v>644</v>
      </c>
    </row>
    <row r="16" spans="1:3" s="14" customFormat="1" x14ac:dyDescent="0.25">
      <c r="A16" s="11">
        <v>13</v>
      </c>
      <c r="B16" s="11" t="s">
        <v>644</v>
      </c>
      <c r="C16" s="11" t="s">
        <v>644</v>
      </c>
    </row>
    <row r="17" spans="1:3" s="14" customFormat="1" x14ac:dyDescent="0.25">
      <c r="A17" s="11">
        <v>14</v>
      </c>
      <c r="B17" s="11" t="s">
        <v>644</v>
      </c>
      <c r="C17" s="11" t="s">
        <v>644</v>
      </c>
    </row>
    <row r="18" spans="1:3" s="14" customFormat="1" x14ac:dyDescent="0.25">
      <c r="A18" s="11">
        <v>15</v>
      </c>
      <c r="B18" s="11" t="s">
        <v>644</v>
      </c>
      <c r="C18" s="11" t="s">
        <v>644</v>
      </c>
    </row>
    <row r="19" spans="1:3" s="14" customFormat="1" x14ac:dyDescent="0.25">
      <c r="A19" s="11">
        <v>16</v>
      </c>
      <c r="B19" s="11" t="s">
        <v>644</v>
      </c>
      <c r="C19" s="11" t="s">
        <v>644</v>
      </c>
    </row>
    <row r="20" spans="1:3" s="14" customFormat="1" ht="15.75" customHeight="1" x14ac:dyDescent="0.25">
      <c r="A20" s="11">
        <v>17</v>
      </c>
      <c r="B20" s="11" t="s">
        <v>644</v>
      </c>
      <c r="C20" s="11" t="s">
        <v>644</v>
      </c>
    </row>
    <row r="21" spans="1:3" s="14" customFormat="1" ht="15.75" customHeight="1" x14ac:dyDescent="0.25">
      <c r="A21" s="11">
        <v>18</v>
      </c>
      <c r="B21" s="11" t="s">
        <v>644</v>
      </c>
      <c r="C21" s="11" t="s">
        <v>644</v>
      </c>
    </row>
    <row r="22" spans="1:3" s="14" customFormat="1" ht="15.75" customHeight="1" x14ac:dyDescent="0.25">
      <c r="A22" s="11">
        <v>19</v>
      </c>
      <c r="B22" s="11" t="s">
        <v>644</v>
      </c>
      <c r="C22" s="11" t="s">
        <v>644</v>
      </c>
    </row>
    <row r="23" spans="1:3" s="14" customFormat="1" ht="15.75" customHeight="1" x14ac:dyDescent="0.25">
      <c r="A23" s="11">
        <v>20</v>
      </c>
      <c r="B23" s="11" t="s">
        <v>644</v>
      </c>
      <c r="C23" s="11" t="s">
        <v>644</v>
      </c>
    </row>
    <row r="24" spans="1:3" s="14" customFormat="1" ht="15.75" customHeight="1" x14ac:dyDescent="0.25">
      <c r="A24" s="11">
        <v>21</v>
      </c>
      <c r="B24" s="11" t="s">
        <v>644</v>
      </c>
      <c r="C24" s="11" t="s">
        <v>644</v>
      </c>
    </row>
    <row r="25" spans="1:3" s="14" customFormat="1" ht="15.75" customHeight="1" x14ac:dyDescent="0.25">
      <c r="A25" s="11">
        <v>22</v>
      </c>
      <c r="B25" s="11" t="s">
        <v>644</v>
      </c>
      <c r="C25" s="11" t="s">
        <v>644</v>
      </c>
    </row>
    <row r="26" spans="1:3" s="14" customFormat="1" ht="15.75" customHeight="1" x14ac:dyDescent="0.25">
      <c r="A26" s="11">
        <v>23</v>
      </c>
      <c r="B26" s="11" t="s">
        <v>644</v>
      </c>
      <c r="C26" s="11" t="s">
        <v>644</v>
      </c>
    </row>
    <row r="27" spans="1:3" s="14" customFormat="1" ht="15.75" customHeight="1" x14ac:dyDescent="0.25">
      <c r="A27" s="11">
        <v>24</v>
      </c>
      <c r="B27" s="11" t="s">
        <v>644</v>
      </c>
      <c r="C27" s="11" t="s">
        <v>644</v>
      </c>
    </row>
    <row r="28" spans="1:3" s="14" customFormat="1" ht="15.75" customHeight="1" x14ac:dyDescent="0.25">
      <c r="A28" s="11">
        <v>25</v>
      </c>
      <c r="B28" s="11" t="s">
        <v>644</v>
      </c>
      <c r="C28" s="11" t="s">
        <v>644</v>
      </c>
    </row>
    <row r="29" spans="1:3" s="14" customFormat="1" ht="15.75" customHeight="1" x14ac:dyDescent="0.25">
      <c r="A29" s="11">
        <v>26</v>
      </c>
      <c r="B29" s="11" t="s">
        <v>644</v>
      </c>
      <c r="C29" s="11" t="s">
        <v>644</v>
      </c>
    </row>
    <row r="30" spans="1:3" s="14" customFormat="1" ht="15.75" customHeight="1" x14ac:dyDescent="0.25">
      <c r="A30" s="11">
        <v>27</v>
      </c>
      <c r="B30" s="11" t="s">
        <v>644</v>
      </c>
      <c r="C30" s="11" t="s">
        <v>644</v>
      </c>
    </row>
    <row r="31" spans="1:3" s="14" customFormat="1" ht="15.75" customHeight="1" x14ac:dyDescent="0.25">
      <c r="A31" s="11">
        <v>28</v>
      </c>
      <c r="B31" s="11" t="s">
        <v>644</v>
      </c>
      <c r="C31" s="11" t="s">
        <v>644</v>
      </c>
    </row>
    <row r="32" spans="1:3" s="14" customFormat="1" ht="15.75" customHeight="1" x14ac:dyDescent="0.25">
      <c r="A32" s="11">
        <v>29</v>
      </c>
      <c r="B32" s="11" t="s">
        <v>644</v>
      </c>
      <c r="C32" s="11" t="s">
        <v>644</v>
      </c>
    </row>
    <row r="33" spans="1:3" s="14" customFormat="1" ht="15.75" customHeight="1" x14ac:dyDescent="0.25">
      <c r="A33" s="11">
        <v>30</v>
      </c>
      <c r="B33" s="11" t="s">
        <v>644</v>
      </c>
      <c r="C33" s="11" t="s">
        <v>644</v>
      </c>
    </row>
    <row r="34" spans="1:3" s="14" customFormat="1" ht="15.75" customHeight="1" x14ac:dyDescent="0.25">
      <c r="A34" s="11">
        <v>31</v>
      </c>
      <c r="B34" s="11" t="s">
        <v>644</v>
      </c>
      <c r="C34" s="11" t="s">
        <v>644</v>
      </c>
    </row>
    <row r="35" spans="1:3" s="14" customFormat="1" ht="15.75" customHeight="1" x14ac:dyDescent="0.25">
      <c r="A35" s="11">
        <v>32</v>
      </c>
      <c r="B35" s="11" t="s">
        <v>644</v>
      </c>
      <c r="C35" s="11" t="s">
        <v>644</v>
      </c>
    </row>
    <row r="36" spans="1:3" s="14" customFormat="1" ht="15.75" customHeight="1" x14ac:dyDescent="0.25">
      <c r="A36" s="11">
        <v>33</v>
      </c>
      <c r="B36" s="11" t="s">
        <v>644</v>
      </c>
      <c r="C36" s="11" t="s">
        <v>644</v>
      </c>
    </row>
    <row r="37" spans="1:3" s="14" customFormat="1" ht="15.75" customHeight="1" x14ac:dyDescent="0.25">
      <c r="A37" s="11">
        <v>34</v>
      </c>
      <c r="B37" s="11" t="s">
        <v>644</v>
      </c>
      <c r="C37" s="11" t="s">
        <v>644</v>
      </c>
    </row>
    <row r="38" spans="1:3" s="14" customFormat="1" ht="15.75" customHeight="1" x14ac:dyDescent="0.25">
      <c r="A38" s="11">
        <v>35</v>
      </c>
      <c r="B38" s="11" t="s">
        <v>644</v>
      </c>
      <c r="C38" s="11" t="s">
        <v>644</v>
      </c>
    </row>
    <row r="39" spans="1:3" s="14" customFormat="1" ht="15.75" customHeight="1" x14ac:dyDescent="0.25">
      <c r="A39" s="11">
        <v>36</v>
      </c>
      <c r="B39" s="11" t="s">
        <v>644</v>
      </c>
      <c r="C39" s="11" t="s">
        <v>644</v>
      </c>
    </row>
    <row r="40" spans="1:3" s="14" customFormat="1" ht="15.75" customHeight="1" x14ac:dyDescent="0.25">
      <c r="A40" s="11">
        <v>37</v>
      </c>
      <c r="B40" s="11" t="s">
        <v>644</v>
      </c>
      <c r="C40" s="11" t="s">
        <v>644</v>
      </c>
    </row>
    <row r="41" spans="1:3" s="14" customFormat="1" ht="15.75" customHeight="1" x14ac:dyDescent="0.25">
      <c r="A41" s="11">
        <v>38</v>
      </c>
      <c r="B41" s="11" t="s">
        <v>644</v>
      </c>
      <c r="C41" s="11" t="s">
        <v>644</v>
      </c>
    </row>
    <row r="42" spans="1:3" s="14" customFormat="1" ht="15.75" customHeight="1" x14ac:dyDescent="0.25">
      <c r="A42" s="11">
        <v>39</v>
      </c>
      <c r="B42" s="11" t="s">
        <v>644</v>
      </c>
      <c r="C42" s="11" t="s">
        <v>644</v>
      </c>
    </row>
    <row r="43" spans="1:3" s="14" customFormat="1" ht="15.75" customHeight="1" x14ac:dyDescent="0.25">
      <c r="A43" s="11">
        <v>40</v>
      </c>
      <c r="B43" s="11" t="s">
        <v>644</v>
      </c>
      <c r="C43" s="11" t="s">
        <v>644</v>
      </c>
    </row>
    <row r="44" spans="1:3" s="14" customFormat="1" ht="15.75" customHeight="1" x14ac:dyDescent="0.25">
      <c r="A44" s="11">
        <v>41</v>
      </c>
      <c r="B44" s="11" t="s">
        <v>644</v>
      </c>
      <c r="C44" s="11" t="s">
        <v>644</v>
      </c>
    </row>
    <row r="45" spans="1:3" s="14" customFormat="1" ht="15.75" customHeight="1" x14ac:dyDescent="0.25">
      <c r="A45" s="11">
        <v>42</v>
      </c>
      <c r="B45" s="11" t="s">
        <v>644</v>
      </c>
      <c r="C45" s="11" t="s">
        <v>644</v>
      </c>
    </row>
    <row r="46" spans="1:3" s="14" customFormat="1" ht="15.75" customHeight="1" x14ac:dyDescent="0.25">
      <c r="A46" s="11">
        <v>43</v>
      </c>
      <c r="B46" s="11" t="s">
        <v>644</v>
      </c>
      <c r="C46" s="11" t="s">
        <v>644</v>
      </c>
    </row>
    <row r="47" spans="1:3" s="14" customFormat="1" ht="15.75" customHeight="1" x14ac:dyDescent="0.25">
      <c r="A47" s="11">
        <v>44</v>
      </c>
      <c r="B47" s="11" t="s">
        <v>644</v>
      </c>
      <c r="C47" s="11" t="s">
        <v>644</v>
      </c>
    </row>
    <row r="48" spans="1:3" s="14" customFormat="1" ht="15.75" customHeight="1" x14ac:dyDescent="0.25">
      <c r="A48" s="11">
        <v>45</v>
      </c>
      <c r="B48" s="11" t="s">
        <v>644</v>
      </c>
      <c r="C48" s="11" t="s">
        <v>644</v>
      </c>
    </row>
    <row r="49" spans="1:3" s="14" customFormat="1" ht="15.75" customHeight="1" x14ac:dyDescent="0.25">
      <c r="A49" s="11">
        <v>46</v>
      </c>
      <c r="B49" s="11" t="s">
        <v>644</v>
      </c>
      <c r="C49" s="11" t="s">
        <v>644</v>
      </c>
    </row>
    <row r="50" spans="1:3" s="14" customFormat="1" ht="15.75" customHeight="1" x14ac:dyDescent="0.25">
      <c r="A50" s="11">
        <v>47</v>
      </c>
      <c r="B50" s="11" t="s">
        <v>644</v>
      </c>
      <c r="C50" s="11" t="s">
        <v>644</v>
      </c>
    </row>
    <row r="51" spans="1:3" s="14" customFormat="1" ht="15.75" customHeight="1" x14ac:dyDescent="0.25">
      <c r="A51" s="11">
        <v>48</v>
      </c>
      <c r="B51" s="11" t="s">
        <v>644</v>
      </c>
      <c r="C51" s="11" t="s">
        <v>644</v>
      </c>
    </row>
    <row r="52" spans="1:3" s="14" customFormat="1" ht="15.75" customHeight="1" x14ac:dyDescent="0.25">
      <c r="A52" s="11">
        <v>49</v>
      </c>
      <c r="B52" s="11" t="s">
        <v>644</v>
      </c>
      <c r="C52" s="11" t="s">
        <v>644</v>
      </c>
    </row>
    <row r="53" spans="1:3" s="14" customFormat="1" ht="15.75" customHeight="1" x14ac:dyDescent="0.25">
      <c r="A53" s="11">
        <v>50</v>
      </c>
      <c r="B53" s="11" t="s">
        <v>644</v>
      </c>
      <c r="C53" s="11" t="s">
        <v>644</v>
      </c>
    </row>
    <row r="54" spans="1:3" s="14" customFormat="1" ht="15.75" customHeight="1" x14ac:dyDescent="0.25">
      <c r="A54" s="11">
        <v>51</v>
      </c>
      <c r="B54" s="11" t="s">
        <v>644</v>
      </c>
      <c r="C54" s="11" t="s">
        <v>644</v>
      </c>
    </row>
    <row r="55" spans="1:3" s="14" customFormat="1" ht="15.75" customHeight="1" x14ac:dyDescent="0.25">
      <c r="A55" s="11">
        <v>52</v>
      </c>
      <c r="B55" s="11" t="s">
        <v>644</v>
      </c>
      <c r="C55" s="11" t="s">
        <v>644</v>
      </c>
    </row>
    <row r="56" spans="1:3" s="14" customFormat="1" ht="15.75" customHeight="1" x14ac:dyDescent="0.25">
      <c r="A56" s="11">
        <v>53</v>
      </c>
      <c r="B56" s="11" t="s">
        <v>644</v>
      </c>
      <c r="C56" s="11" t="s">
        <v>644</v>
      </c>
    </row>
    <row r="57" spans="1:3" s="14" customFormat="1" ht="15.75" customHeight="1" x14ac:dyDescent="0.25">
      <c r="A57" s="11">
        <v>54</v>
      </c>
      <c r="B57" s="11" t="s">
        <v>644</v>
      </c>
      <c r="C57" s="11" t="s">
        <v>644</v>
      </c>
    </row>
    <row r="58" spans="1:3" s="14" customFormat="1" ht="15.75" customHeight="1" x14ac:dyDescent="0.25">
      <c r="A58" s="11">
        <v>55</v>
      </c>
      <c r="B58" s="11" t="s">
        <v>644</v>
      </c>
      <c r="C58" s="11" t="s">
        <v>644</v>
      </c>
    </row>
    <row r="59" spans="1:3" s="14" customFormat="1" ht="15.75" customHeight="1" x14ac:dyDescent="0.25">
      <c r="A59" s="11">
        <v>56</v>
      </c>
      <c r="B59" s="11" t="s">
        <v>644</v>
      </c>
      <c r="C59" s="11" t="s">
        <v>644</v>
      </c>
    </row>
    <row r="60" spans="1:3" s="14" customFormat="1" ht="15.75" customHeight="1" x14ac:dyDescent="0.25">
      <c r="A60" s="11">
        <v>57</v>
      </c>
      <c r="B60" s="11" t="s">
        <v>644</v>
      </c>
      <c r="C60" s="11" t="s">
        <v>644</v>
      </c>
    </row>
    <row r="61" spans="1:3" s="14" customFormat="1" ht="15.75" customHeight="1" x14ac:dyDescent="0.25">
      <c r="A61" s="11">
        <v>58</v>
      </c>
      <c r="B61" s="11" t="s">
        <v>644</v>
      </c>
      <c r="C61" s="11" t="s">
        <v>644</v>
      </c>
    </row>
    <row r="62" spans="1:3" s="14" customFormat="1" ht="15.75" customHeight="1" x14ac:dyDescent="0.25">
      <c r="A62" s="11">
        <v>59</v>
      </c>
      <c r="B62" s="11" t="s">
        <v>644</v>
      </c>
      <c r="C62" s="11" t="s">
        <v>644</v>
      </c>
    </row>
    <row r="63" spans="1:3" s="14" customFormat="1" ht="15.75" customHeight="1" x14ac:dyDescent="0.25">
      <c r="A63" s="11">
        <v>60</v>
      </c>
      <c r="B63" s="11" t="s">
        <v>644</v>
      </c>
      <c r="C63" s="11" t="s">
        <v>644</v>
      </c>
    </row>
    <row r="64" spans="1:3" s="14" customFormat="1" ht="15.75" customHeight="1" x14ac:dyDescent="0.25">
      <c r="A64" s="11">
        <v>61</v>
      </c>
      <c r="B64" s="11" t="s">
        <v>644</v>
      </c>
      <c r="C64" s="11" t="s">
        <v>644</v>
      </c>
    </row>
    <row r="65" spans="1:3" s="14" customFormat="1" ht="15.75" customHeight="1" x14ac:dyDescent="0.25">
      <c r="A65" s="11">
        <v>62</v>
      </c>
      <c r="B65" s="11" t="s">
        <v>644</v>
      </c>
      <c r="C65" s="11" t="s">
        <v>644</v>
      </c>
    </row>
    <row r="66" spans="1:3" s="14" customFormat="1" ht="15.75" customHeight="1" x14ac:dyDescent="0.25">
      <c r="A66" s="11">
        <v>63</v>
      </c>
      <c r="B66" s="11" t="s">
        <v>644</v>
      </c>
      <c r="C66" s="11" t="s">
        <v>644</v>
      </c>
    </row>
    <row r="67" spans="1:3" s="14" customFormat="1" ht="15.75" customHeight="1" x14ac:dyDescent="0.25">
      <c r="A67" s="11">
        <v>64</v>
      </c>
      <c r="B67" s="11" t="s">
        <v>644</v>
      </c>
      <c r="C67" s="11" t="s">
        <v>644</v>
      </c>
    </row>
    <row r="68" spans="1:3" s="14" customFormat="1" ht="15.75" customHeight="1" x14ac:dyDescent="0.25">
      <c r="A68" s="11">
        <v>65</v>
      </c>
      <c r="B68" s="11" t="s">
        <v>644</v>
      </c>
      <c r="C68" s="11" t="s">
        <v>644</v>
      </c>
    </row>
    <row r="69" spans="1:3" s="14" customFormat="1" ht="15.75" customHeight="1" x14ac:dyDescent="0.25">
      <c r="A69" s="11">
        <v>66</v>
      </c>
      <c r="B69" s="11" t="s">
        <v>644</v>
      </c>
      <c r="C69" s="11" t="s">
        <v>644</v>
      </c>
    </row>
    <row r="70" spans="1:3" s="14" customFormat="1" ht="15.75" customHeight="1" x14ac:dyDescent="0.25">
      <c r="A70" s="11">
        <v>67</v>
      </c>
      <c r="B70" s="11" t="s">
        <v>644</v>
      </c>
      <c r="C70" s="11" t="s">
        <v>644</v>
      </c>
    </row>
    <row r="71" spans="1:3" s="14" customFormat="1" ht="15.75" customHeight="1" x14ac:dyDescent="0.25">
      <c r="A71" s="11">
        <v>68</v>
      </c>
      <c r="B71" s="11" t="s">
        <v>644</v>
      </c>
      <c r="C71" s="11" t="s">
        <v>644</v>
      </c>
    </row>
    <row r="72" spans="1:3" s="14" customFormat="1" ht="15.75" customHeight="1" x14ac:dyDescent="0.25">
      <c r="A72" s="11">
        <v>69</v>
      </c>
      <c r="B72" s="11" t="s">
        <v>644</v>
      </c>
      <c r="C72" s="11" t="s">
        <v>644</v>
      </c>
    </row>
    <row r="73" spans="1:3" s="14" customFormat="1" ht="15.75" customHeight="1" x14ac:dyDescent="0.25">
      <c r="A73" s="11">
        <v>70</v>
      </c>
      <c r="B73" s="11" t="s">
        <v>644</v>
      </c>
      <c r="C73" s="11" t="s">
        <v>644</v>
      </c>
    </row>
    <row r="74" spans="1:3" s="14" customFormat="1" ht="15.75" customHeight="1" x14ac:dyDescent="0.25">
      <c r="A74" s="11">
        <v>71</v>
      </c>
      <c r="B74" s="11" t="s">
        <v>644</v>
      </c>
      <c r="C74" s="11" t="s">
        <v>644</v>
      </c>
    </row>
    <row r="75" spans="1:3" s="14" customFormat="1" ht="15.75" customHeight="1" x14ac:dyDescent="0.25">
      <c r="A75" s="11">
        <v>72</v>
      </c>
      <c r="B75" s="11" t="s">
        <v>644</v>
      </c>
      <c r="C75" s="11" t="s">
        <v>644</v>
      </c>
    </row>
    <row r="76" spans="1:3" s="14" customFormat="1" ht="15.75" customHeight="1" x14ac:dyDescent="0.25">
      <c r="A76" s="11">
        <v>73</v>
      </c>
      <c r="B76" s="11" t="s">
        <v>644</v>
      </c>
      <c r="C76" s="11" t="s">
        <v>644</v>
      </c>
    </row>
    <row r="77" spans="1:3" s="14" customFormat="1" ht="15.75" customHeight="1" x14ac:dyDescent="0.25">
      <c r="A77" s="11">
        <v>74</v>
      </c>
      <c r="B77" s="11" t="s">
        <v>644</v>
      </c>
      <c r="C77" s="11" t="s">
        <v>644</v>
      </c>
    </row>
    <row r="78" spans="1:3" s="14" customFormat="1" ht="15.75" customHeight="1" x14ac:dyDescent="0.25">
      <c r="A78" s="11">
        <v>75</v>
      </c>
      <c r="B78" s="11" t="s">
        <v>644</v>
      </c>
      <c r="C78" s="11" t="s">
        <v>644</v>
      </c>
    </row>
    <row r="79" spans="1:3" s="14" customFormat="1" ht="15.75" customHeight="1" x14ac:dyDescent="0.25">
      <c r="A79" s="11">
        <v>76</v>
      </c>
      <c r="B79" s="11" t="s">
        <v>644</v>
      </c>
      <c r="C79" s="11" t="s">
        <v>644</v>
      </c>
    </row>
    <row r="80" spans="1:3" s="14" customFormat="1" ht="15.75" customHeight="1" x14ac:dyDescent="0.25">
      <c r="A80" s="11">
        <v>77</v>
      </c>
      <c r="B80" s="11" t="s">
        <v>644</v>
      </c>
      <c r="C80" s="11" t="s">
        <v>644</v>
      </c>
    </row>
    <row r="81" spans="1:3" s="14" customFormat="1" ht="15.75" customHeight="1" x14ac:dyDescent="0.25">
      <c r="A81" s="11">
        <v>78</v>
      </c>
      <c r="B81" s="11" t="s">
        <v>644</v>
      </c>
      <c r="C81" s="11" t="s">
        <v>644</v>
      </c>
    </row>
    <row r="82" spans="1:3" s="14" customFormat="1" ht="15.75" customHeight="1" x14ac:dyDescent="0.25">
      <c r="A82" s="11">
        <v>79</v>
      </c>
      <c r="B82" s="11" t="s">
        <v>644</v>
      </c>
      <c r="C82" s="11" t="s">
        <v>644</v>
      </c>
    </row>
    <row r="83" spans="1:3" s="14" customFormat="1" ht="15.75" customHeight="1" x14ac:dyDescent="0.25">
      <c r="A83" s="11">
        <v>80</v>
      </c>
      <c r="B83" s="11" t="s">
        <v>644</v>
      </c>
      <c r="C83" s="11" t="s">
        <v>644</v>
      </c>
    </row>
    <row r="84" spans="1:3" s="14" customFormat="1" ht="15.75" customHeight="1" x14ac:dyDescent="0.25">
      <c r="A84" s="11">
        <v>81</v>
      </c>
      <c r="B84" s="11" t="s">
        <v>644</v>
      </c>
      <c r="C84" s="11" t="s">
        <v>644</v>
      </c>
    </row>
    <row r="85" spans="1:3" s="14" customFormat="1" ht="15.75" customHeight="1" x14ac:dyDescent="0.25">
      <c r="A85" s="11">
        <v>82</v>
      </c>
      <c r="B85" s="11" t="s">
        <v>644</v>
      </c>
      <c r="C85" s="11" t="s">
        <v>644</v>
      </c>
    </row>
    <row r="86" spans="1:3" s="14" customFormat="1" ht="15.75" customHeight="1" x14ac:dyDescent="0.25">
      <c r="A86" s="11">
        <v>83</v>
      </c>
      <c r="B86" s="11" t="s">
        <v>644</v>
      </c>
      <c r="C86" s="11" t="s">
        <v>644</v>
      </c>
    </row>
    <row r="87" spans="1:3" s="14" customFormat="1" ht="15.75" customHeight="1" x14ac:dyDescent="0.25">
      <c r="A87" s="11">
        <v>84</v>
      </c>
      <c r="B87" s="11" t="s">
        <v>644</v>
      </c>
      <c r="C87" s="11" t="s">
        <v>644</v>
      </c>
    </row>
    <row r="88" spans="1:3" s="14" customFormat="1" ht="15.75" customHeight="1" x14ac:dyDescent="0.25">
      <c r="A88" s="11">
        <v>85</v>
      </c>
      <c r="B88" s="11" t="s">
        <v>644</v>
      </c>
      <c r="C88" s="11" t="s">
        <v>644</v>
      </c>
    </row>
    <row r="89" spans="1:3" s="14" customFormat="1" ht="15.75" customHeight="1" x14ac:dyDescent="0.25">
      <c r="A89" s="11">
        <v>86</v>
      </c>
      <c r="B89" s="11" t="s">
        <v>644</v>
      </c>
      <c r="C89" s="11" t="s">
        <v>644</v>
      </c>
    </row>
    <row r="90" spans="1:3" s="14" customFormat="1" ht="15.75" customHeight="1" x14ac:dyDescent="0.25">
      <c r="A90" s="11">
        <v>87</v>
      </c>
      <c r="B90" s="11" t="s">
        <v>644</v>
      </c>
      <c r="C90" s="11" t="s">
        <v>644</v>
      </c>
    </row>
    <row r="91" spans="1:3" s="14" customFormat="1" ht="15.75" customHeight="1" x14ac:dyDescent="0.25">
      <c r="A91" s="11">
        <v>88</v>
      </c>
      <c r="B91" s="11" t="s">
        <v>644</v>
      </c>
      <c r="C91" s="11" t="s">
        <v>644</v>
      </c>
    </row>
    <row r="92" spans="1:3" s="14" customFormat="1" ht="15.75" customHeight="1" x14ac:dyDescent="0.25">
      <c r="A92" s="11">
        <v>89</v>
      </c>
      <c r="B92" s="11" t="s">
        <v>644</v>
      </c>
      <c r="C92" s="11" t="s">
        <v>644</v>
      </c>
    </row>
    <row r="93" spans="1:3" s="14" customFormat="1" ht="15.75" customHeight="1" x14ac:dyDescent="0.25">
      <c r="A93" s="11">
        <v>90</v>
      </c>
      <c r="B93" s="11" t="s">
        <v>644</v>
      </c>
      <c r="C93" s="11" t="s">
        <v>644</v>
      </c>
    </row>
    <row r="94" spans="1:3" s="14" customFormat="1" ht="15.75" customHeight="1" x14ac:dyDescent="0.25">
      <c r="A94" s="11">
        <v>91</v>
      </c>
      <c r="B94" s="11" t="s">
        <v>644</v>
      </c>
      <c r="C94" s="11" t="s">
        <v>644</v>
      </c>
    </row>
    <row r="95" spans="1:3" s="14" customFormat="1" ht="15.75" customHeight="1" x14ac:dyDescent="0.25">
      <c r="A95" s="11">
        <v>92</v>
      </c>
      <c r="B95" s="11" t="s">
        <v>644</v>
      </c>
      <c r="C95" s="11" t="s">
        <v>644</v>
      </c>
    </row>
    <row r="96" spans="1:3" s="14" customFormat="1" ht="15.75" customHeight="1" x14ac:dyDescent="0.25">
      <c r="A96" s="11">
        <v>93</v>
      </c>
      <c r="B96" s="11" t="s">
        <v>644</v>
      </c>
      <c r="C96" s="11" t="s">
        <v>644</v>
      </c>
    </row>
    <row r="97" spans="1:3" s="14" customFormat="1" ht="15.75" customHeight="1" x14ac:dyDescent="0.25">
      <c r="A97" s="11">
        <v>94</v>
      </c>
      <c r="B97" s="11" t="s">
        <v>644</v>
      </c>
      <c r="C97" s="11" t="s">
        <v>644</v>
      </c>
    </row>
    <row r="98" spans="1:3" s="14" customFormat="1" ht="15.75" customHeight="1" x14ac:dyDescent="0.25">
      <c r="A98" s="11">
        <v>95</v>
      </c>
      <c r="B98" s="11" t="s">
        <v>644</v>
      </c>
      <c r="C98" s="11" t="s">
        <v>644</v>
      </c>
    </row>
    <row r="99" spans="1:3" s="14" customFormat="1" ht="15.75" customHeight="1" x14ac:dyDescent="0.25">
      <c r="A99" s="11">
        <v>96</v>
      </c>
      <c r="B99" s="11" t="s">
        <v>644</v>
      </c>
      <c r="C99" s="11" t="s">
        <v>644</v>
      </c>
    </row>
    <row r="100" spans="1:3" s="14" customFormat="1" ht="15.75" customHeight="1" x14ac:dyDescent="0.25">
      <c r="A100" s="11">
        <v>97</v>
      </c>
      <c r="B100" s="11" t="s">
        <v>644</v>
      </c>
      <c r="C100" s="11" t="s">
        <v>644</v>
      </c>
    </row>
    <row r="101" spans="1:3" s="14" customFormat="1" ht="15.75" customHeight="1" x14ac:dyDescent="0.25">
      <c r="A101" s="11">
        <v>98</v>
      </c>
      <c r="B101" s="11" t="s">
        <v>644</v>
      </c>
      <c r="C101" s="11" t="s">
        <v>644</v>
      </c>
    </row>
    <row r="102" spans="1:3" s="14" customFormat="1" ht="15.75" customHeight="1" x14ac:dyDescent="0.25">
      <c r="A102" s="11">
        <v>99</v>
      </c>
      <c r="B102" s="11" t="s">
        <v>644</v>
      </c>
      <c r="C102" s="11" t="s">
        <v>644</v>
      </c>
    </row>
    <row r="103" spans="1:3" s="14" customFormat="1" ht="15.75" customHeight="1" x14ac:dyDescent="0.25">
      <c r="A103" s="11">
        <v>100</v>
      </c>
      <c r="B103" s="11" t="s">
        <v>644</v>
      </c>
      <c r="C103" s="11" t="s">
        <v>644</v>
      </c>
    </row>
    <row r="104" spans="1:3" s="14" customFormat="1" ht="15.75" customHeight="1" x14ac:dyDescent="0.25">
      <c r="A104" s="11">
        <v>101</v>
      </c>
      <c r="B104" s="11" t="s">
        <v>644</v>
      </c>
      <c r="C104" s="11" t="s">
        <v>644</v>
      </c>
    </row>
    <row r="105" spans="1:3" s="14" customFormat="1" ht="15.75" customHeight="1" x14ac:dyDescent="0.25">
      <c r="A105" s="11">
        <v>102</v>
      </c>
      <c r="B105" s="11" t="s">
        <v>644</v>
      </c>
      <c r="C105" s="11" t="s">
        <v>644</v>
      </c>
    </row>
    <row r="106" spans="1:3" s="14" customFormat="1" ht="15.75" customHeight="1" x14ac:dyDescent="0.25">
      <c r="A106" s="11">
        <v>103</v>
      </c>
      <c r="B106" s="11" t="s">
        <v>644</v>
      </c>
      <c r="C106" s="11" t="s">
        <v>644</v>
      </c>
    </row>
    <row r="107" spans="1:3" s="14" customFormat="1" ht="15.75" customHeight="1" x14ac:dyDescent="0.25">
      <c r="A107" s="11">
        <v>104</v>
      </c>
      <c r="B107" s="11" t="s">
        <v>644</v>
      </c>
      <c r="C107" s="11" t="s">
        <v>644</v>
      </c>
    </row>
    <row r="108" spans="1:3" s="14" customFormat="1" ht="15.75" customHeight="1" x14ac:dyDescent="0.25">
      <c r="A108" s="11">
        <v>105</v>
      </c>
      <c r="B108" s="11" t="s">
        <v>644</v>
      </c>
      <c r="C108" s="11" t="s">
        <v>644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59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s="14" customFormat="1" x14ac:dyDescent="0.25">
      <c r="A4" s="11">
        <v>1</v>
      </c>
      <c r="B4" s="11" t="s">
        <v>645</v>
      </c>
      <c r="C4" s="3">
        <v>43473</v>
      </c>
      <c r="D4" s="3">
        <v>40560</v>
      </c>
      <c r="E4" s="11" t="s">
        <v>642</v>
      </c>
      <c r="F4" s="11" t="s">
        <v>646</v>
      </c>
    </row>
    <row r="5" spans="1:6" s="14" customFormat="1" x14ac:dyDescent="0.25">
      <c r="A5" s="11">
        <v>2</v>
      </c>
      <c r="B5" s="11" t="s">
        <v>645</v>
      </c>
      <c r="C5" s="3">
        <v>32876</v>
      </c>
      <c r="D5" s="3">
        <v>34292</v>
      </c>
      <c r="E5" s="11" t="s">
        <v>642</v>
      </c>
      <c r="F5" s="11" t="s">
        <v>646</v>
      </c>
    </row>
    <row r="6" spans="1:6" s="14" customFormat="1" x14ac:dyDescent="0.25">
      <c r="A6" s="11">
        <v>3</v>
      </c>
      <c r="B6" s="11" t="s">
        <v>645</v>
      </c>
      <c r="C6" s="3">
        <v>20001</v>
      </c>
      <c r="D6" s="3">
        <v>16518</v>
      </c>
      <c r="E6" s="11" t="s">
        <v>642</v>
      </c>
      <c r="F6" s="11" t="s">
        <v>646</v>
      </c>
    </row>
    <row r="7" spans="1:6" s="14" customFormat="1" x14ac:dyDescent="0.25">
      <c r="A7" s="11">
        <v>4</v>
      </c>
      <c r="B7" s="11" t="s">
        <v>645</v>
      </c>
      <c r="C7" s="3">
        <v>19505</v>
      </c>
      <c r="D7" s="3">
        <v>18354</v>
      </c>
      <c r="E7" s="11" t="s">
        <v>642</v>
      </c>
      <c r="F7" s="11" t="s">
        <v>646</v>
      </c>
    </row>
    <row r="8" spans="1:6" s="14" customFormat="1" x14ac:dyDescent="0.25">
      <c r="A8" s="11">
        <v>5</v>
      </c>
      <c r="B8" s="11" t="s">
        <v>645</v>
      </c>
      <c r="C8" s="3">
        <v>16925</v>
      </c>
      <c r="D8" s="3">
        <v>17228</v>
      </c>
      <c r="E8" s="11" t="s">
        <v>642</v>
      </c>
      <c r="F8" s="11" t="s">
        <v>646</v>
      </c>
    </row>
    <row r="9" spans="1:6" s="14" customFormat="1" x14ac:dyDescent="0.25">
      <c r="A9" s="11">
        <v>6</v>
      </c>
      <c r="B9" s="11" t="s">
        <v>645</v>
      </c>
      <c r="C9" s="3">
        <v>20001</v>
      </c>
      <c r="D9" s="3">
        <v>20018</v>
      </c>
      <c r="E9" s="11" t="s">
        <v>642</v>
      </c>
      <c r="F9" s="11" t="s">
        <v>646</v>
      </c>
    </row>
    <row r="10" spans="1:6" s="14" customFormat="1" x14ac:dyDescent="0.25">
      <c r="A10" s="11">
        <v>7</v>
      </c>
      <c r="B10" s="11" t="s">
        <v>645</v>
      </c>
      <c r="C10" s="3">
        <v>43473</v>
      </c>
      <c r="D10" s="3">
        <v>28860</v>
      </c>
      <c r="E10" s="11" t="s">
        <v>642</v>
      </c>
      <c r="F10" s="11" t="s">
        <v>646</v>
      </c>
    </row>
    <row r="11" spans="1:6" s="14" customFormat="1" x14ac:dyDescent="0.25">
      <c r="A11" s="11">
        <v>8</v>
      </c>
      <c r="B11" s="11" t="s">
        <v>645</v>
      </c>
      <c r="C11" s="3">
        <v>23686</v>
      </c>
      <c r="D11" s="3">
        <v>26164</v>
      </c>
      <c r="E11" s="11" t="s">
        <v>642</v>
      </c>
      <c r="F11" s="11" t="s">
        <v>646</v>
      </c>
    </row>
    <row r="12" spans="1:6" s="14" customFormat="1" x14ac:dyDescent="0.25">
      <c r="A12" s="11">
        <v>9</v>
      </c>
      <c r="B12" s="11" t="s">
        <v>645</v>
      </c>
      <c r="C12" s="3">
        <v>23280</v>
      </c>
      <c r="D12" s="3">
        <v>18002</v>
      </c>
      <c r="E12" s="11" t="s">
        <v>642</v>
      </c>
      <c r="F12" s="11" t="s">
        <v>646</v>
      </c>
    </row>
    <row r="13" spans="1:6" s="14" customFormat="1" x14ac:dyDescent="0.25">
      <c r="A13" s="11">
        <v>10</v>
      </c>
      <c r="B13" s="11" t="s">
        <v>645</v>
      </c>
      <c r="C13" s="3">
        <v>43473</v>
      </c>
      <c r="D13" s="3">
        <v>42866</v>
      </c>
      <c r="E13" s="11" t="s">
        <v>642</v>
      </c>
      <c r="F13" s="11" t="s">
        <v>646</v>
      </c>
    </row>
    <row r="14" spans="1:6" s="14" customFormat="1" x14ac:dyDescent="0.25">
      <c r="A14" s="11">
        <v>11</v>
      </c>
      <c r="B14" s="11" t="s">
        <v>645</v>
      </c>
      <c r="C14" s="3">
        <v>86875</v>
      </c>
      <c r="D14" s="3">
        <v>77726</v>
      </c>
      <c r="E14" s="11" t="s">
        <v>642</v>
      </c>
      <c r="F14" s="11" t="s">
        <v>646</v>
      </c>
    </row>
    <row r="15" spans="1:6" s="14" customFormat="1" x14ac:dyDescent="0.25">
      <c r="A15" s="11">
        <v>12</v>
      </c>
      <c r="B15" s="11" t="s">
        <v>645</v>
      </c>
      <c r="C15" s="3">
        <v>32876</v>
      </c>
      <c r="D15" s="3">
        <v>29610</v>
      </c>
      <c r="E15" s="11" t="s">
        <v>642</v>
      </c>
      <c r="F15" s="11" t="s">
        <v>646</v>
      </c>
    </row>
    <row r="16" spans="1:6" s="14" customFormat="1" x14ac:dyDescent="0.25">
      <c r="A16" s="11">
        <v>13</v>
      </c>
      <c r="B16" s="11" t="s">
        <v>645</v>
      </c>
      <c r="C16" s="3">
        <v>23686</v>
      </c>
      <c r="D16" s="3">
        <v>19294</v>
      </c>
      <c r="E16" s="11" t="s">
        <v>642</v>
      </c>
      <c r="F16" s="11" t="s">
        <v>646</v>
      </c>
    </row>
    <row r="17" spans="1:6" s="14" customFormat="1" x14ac:dyDescent="0.25">
      <c r="A17" s="11">
        <v>14</v>
      </c>
      <c r="B17" s="11" t="s">
        <v>645</v>
      </c>
      <c r="C17" s="3">
        <v>21925</v>
      </c>
      <c r="D17" s="3">
        <v>17856</v>
      </c>
      <c r="E17" s="11" t="s">
        <v>642</v>
      </c>
      <c r="F17" s="11" t="s">
        <v>646</v>
      </c>
    </row>
    <row r="18" spans="1:6" s="14" customFormat="1" x14ac:dyDescent="0.25">
      <c r="A18" s="11">
        <v>15</v>
      </c>
      <c r="B18" s="11" t="s">
        <v>645</v>
      </c>
      <c r="C18" s="3">
        <v>43473</v>
      </c>
      <c r="D18" s="3">
        <v>41030</v>
      </c>
      <c r="E18" s="11" t="s">
        <v>642</v>
      </c>
      <c r="F18" s="11" t="s">
        <v>646</v>
      </c>
    </row>
    <row r="19" spans="1:6" s="14" customFormat="1" x14ac:dyDescent="0.25">
      <c r="A19" s="11">
        <v>16</v>
      </c>
      <c r="B19" s="11" t="s">
        <v>645</v>
      </c>
      <c r="C19" s="3">
        <v>32876</v>
      </c>
      <c r="D19" s="3">
        <v>30952</v>
      </c>
      <c r="E19" s="11" t="s">
        <v>642</v>
      </c>
      <c r="F19" s="11" t="s">
        <v>646</v>
      </c>
    </row>
    <row r="20" spans="1:6" s="14" customFormat="1" ht="15.75" customHeight="1" x14ac:dyDescent="0.25">
      <c r="A20" s="11">
        <v>17</v>
      </c>
      <c r="B20" s="11" t="s">
        <v>645</v>
      </c>
      <c r="C20" s="3">
        <v>27925</v>
      </c>
      <c r="D20" s="3">
        <v>27690</v>
      </c>
      <c r="E20" s="11" t="s">
        <v>642</v>
      </c>
      <c r="F20" s="11" t="s">
        <v>646</v>
      </c>
    </row>
    <row r="21" spans="1:6" s="14" customFormat="1" ht="15.75" customHeight="1" x14ac:dyDescent="0.25">
      <c r="A21" s="11">
        <v>18</v>
      </c>
      <c r="B21" s="11" t="s">
        <v>645</v>
      </c>
      <c r="C21" s="3">
        <v>32876</v>
      </c>
      <c r="D21" s="3">
        <v>31930</v>
      </c>
      <c r="E21" s="11" t="s">
        <v>642</v>
      </c>
      <c r="F21" s="11" t="s">
        <v>646</v>
      </c>
    </row>
    <row r="22" spans="1:6" s="14" customFormat="1" ht="15.75" customHeight="1" x14ac:dyDescent="0.25">
      <c r="A22" s="11">
        <v>19</v>
      </c>
      <c r="B22" s="11" t="s">
        <v>645</v>
      </c>
      <c r="C22" s="3">
        <v>37125</v>
      </c>
      <c r="D22" s="3">
        <v>35584</v>
      </c>
      <c r="E22" s="11" t="s">
        <v>642</v>
      </c>
      <c r="F22" s="11" t="s">
        <v>646</v>
      </c>
    </row>
    <row r="23" spans="1:6" s="14" customFormat="1" ht="15.75" customHeight="1" x14ac:dyDescent="0.25">
      <c r="A23" s="11">
        <v>20</v>
      </c>
      <c r="B23" s="11" t="s">
        <v>645</v>
      </c>
      <c r="C23" s="3">
        <v>24925</v>
      </c>
      <c r="D23" s="3">
        <v>21194</v>
      </c>
      <c r="E23" s="11" t="s">
        <v>642</v>
      </c>
      <c r="F23" s="11" t="s">
        <v>646</v>
      </c>
    </row>
    <row r="24" spans="1:6" s="14" customFormat="1" ht="15.75" customHeight="1" x14ac:dyDescent="0.25">
      <c r="A24" s="11">
        <v>21</v>
      </c>
      <c r="B24" s="11" t="s">
        <v>645</v>
      </c>
      <c r="C24" s="3">
        <v>16925</v>
      </c>
      <c r="D24" s="3">
        <v>17342</v>
      </c>
      <c r="E24" s="11" t="s">
        <v>642</v>
      </c>
      <c r="F24" s="11" t="s">
        <v>646</v>
      </c>
    </row>
    <row r="25" spans="1:6" s="14" customFormat="1" ht="15.75" customHeight="1" x14ac:dyDescent="0.25">
      <c r="A25" s="11">
        <v>22</v>
      </c>
      <c r="B25" s="11" t="s">
        <v>645</v>
      </c>
      <c r="C25" s="3">
        <v>20001</v>
      </c>
      <c r="D25" s="3">
        <v>20508</v>
      </c>
      <c r="E25" s="11" t="s">
        <v>642</v>
      </c>
      <c r="F25" s="11" t="s">
        <v>646</v>
      </c>
    </row>
    <row r="26" spans="1:6" s="14" customFormat="1" ht="15.75" customHeight="1" x14ac:dyDescent="0.25">
      <c r="A26" s="11">
        <v>23</v>
      </c>
      <c r="B26" s="11" t="s">
        <v>645</v>
      </c>
      <c r="C26" s="3">
        <v>23686</v>
      </c>
      <c r="D26" s="3">
        <v>20574</v>
      </c>
      <c r="E26" s="11" t="s">
        <v>642</v>
      </c>
      <c r="F26" s="11" t="s">
        <v>646</v>
      </c>
    </row>
    <row r="27" spans="1:6" s="14" customFormat="1" ht="15.75" customHeight="1" x14ac:dyDescent="0.25">
      <c r="A27" s="11">
        <v>24</v>
      </c>
      <c r="B27" s="11" t="s">
        <v>645</v>
      </c>
      <c r="C27" s="3">
        <v>23686</v>
      </c>
      <c r="D27" s="3">
        <v>23364</v>
      </c>
      <c r="E27" s="11" t="s">
        <v>642</v>
      </c>
      <c r="F27" s="11" t="s">
        <v>646</v>
      </c>
    </row>
    <row r="28" spans="1:6" s="14" customFormat="1" ht="15.75" customHeight="1" x14ac:dyDescent="0.25">
      <c r="A28" s="11">
        <v>25</v>
      </c>
      <c r="B28" s="11" t="s">
        <v>645</v>
      </c>
      <c r="C28" s="3">
        <v>24925</v>
      </c>
      <c r="D28" s="3">
        <v>24550</v>
      </c>
      <c r="E28" s="11" t="s">
        <v>642</v>
      </c>
      <c r="F28" s="11" t="s">
        <v>646</v>
      </c>
    </row>
    <row r="29" spans="1:6" s="14" customFormat="1" ht="15.75" customHeight="1" x14ac:dyDescent="0.25">
      <c r="A29" s="11">
        <v>26</v>
      </c>
      <c r="B29" s="11" t="s">
        <v>645</v>
      </c>
      <c r="C29" s="3">
        <v>23686</v>
      </c>
      <c r="D29" s="3">
        <v>18440</v>
      </c>
      <c r="E29" s="11" t="s">
        <v>642</v>
      </c>
      <c r="F29" s="11" t="s">
        <v>646</v>
      </c>
    </row>
    <row r="30" spans="1:6" s="14" customFormat="1" ht="15.75" customHeight="1" x14ac:dyDescent="0.25">
      <c r="A30" s="11">
        <v>27</v>
      </c>
      <c r="B30" s="11" t="s">
        <v>645</v>
      </c>
      <c r="C30" s="3">
        <v>24925</v>
      </c>
      <c r="D30" s="3">
        <v>24950</v>
      </c>
      <c r="E30" s="11" t="s">
        <v>642</v>
      </c>
      <c r="F30" s="11" t="s">
        <v>646</v>
      </c>
    </row>
    <row r="31" spans="1:6" s="14" customFormat="1" ht="15.75" customHeight="1" x14ac:dyDescent="0.25">
      <c r="A31" s="11">
        <v>28</v>
      </c>
      <c r="B31" s="11" t="s">
        <v>645</v>
      </c>
      <c r="C31" s="3">
        <v>18505</v>
      </c>
      <c r="D31" s="3">
        <v>18598</v>
      </c>
      <c r="E31" s="11" t="s">
        <v>642</v>
      </c>
      <c r="F31" s="11" t="s">
        <v>646</v>
      </c>
    </row>
    <row r="32" spans="1:6" s="14" customFormat="1" ht="15.75" customHeight="1" x14ac:dyDescent="0.25">
      <c r="A32" s="11">
        <v>29</v>
      </c>
      <c r="B32" s="11" t="s">
        <v>645</v>
      </c>
      <c r="C32" s="3">
        <v>20001</v>
      </c>
      <c r="D32" s="3">
        <v>15530</v>
      </c>
      <c r="E32" s="11" t="s">
        <v>642</v>
      </c>
      <c r="F32" s="11" t="s">
        <v>646</v>
      </c>
    </row>
    <row r="33" spans="1:6" s="14" customFormat="1" ht="15.75" customHeight="1" x14ac:dyDescent="0.25">
      <c r="A33" s="11">
        <v>30</v>
      </c>
      <c r="B33" s="11" t="s">
        <v>645</v>
      </c>
      <c r="C33" s="3">
        <v>34125</v>
      </c>
      <c r="D33" s="3">
        <v>32588</v>
      </c>
      <c r="E33" s="11" t="s">
        <v>642</v>
      </c>
      <c r="F33" s="11" t="s">
        <v>646</v>
      </c>
    </row>
    <row r="34" spans="1:6" s="14" customFormat="1" ht="15.75" customHeight="1" x14ac:dyDescent="0.25">
      <c r="A34" s="11">
        <v>31</v>
      </c>
      <c r="B34" s="11" t="s">
        <v>645</v>
      </c>
      <c r="C34" s="3">
        <v>20001</v>
      </c>
      <c r="D34" s="3">
        <v>20508</v>
      </c>
      <c r="E34" s="11" t="s">
        <v>642</v>
      </c>
      <c r="F34" s="11" t="s">
        <v>646</v>
      </c>
    </row>
    <row r="35" spans="1:6" s="14" customFormat="1" ht="15.75" customHeight="1" x14ac:dyDescent="0.25">
      <c r="A35" s="11">
        <v>32</v>
      </c>
      <c r="B35" s="11" t="s">
        <v>645</v>
      </c>
      <c r="C35" s="3">
        <v>45025</v>
      </c>
      <c r="D35" s="3">
        <v>41410</v>
      </c>
      <c r="E35" s="11" t="s">
        <v>642</v>
      </c>
      <c r="F35" s="11" t="s">
        <v>646</v>
      </c>
    </row>
    <row r="36" spans="1:6" s="14" customFormat="1" ht="15.75" customHeight="1" x14ac:dyDescent="0.25">
      <c r="A36" s="11">
        <v>33</v>
      </c>
      <c r="B36" s="11" t="s">
        <v>645</v>
      </c>
      <c r="C36" s="3">
        <v>32876</v>
      </c>
      <c r="D36" s="3">
        <v>18560</v>
      </c>
      <c r="E36" s="11" t="s">
        <v>642</v>
      </c>
      <c r="F36" s="11" t="s">
        <v>646</v>
      </c>
    </row>
    <row r="37" spans="1:6" s="14" customFormat="1" ht="15.75" customHeight="1" x14ac:dyDescent="0.25">
      <c r="A37" s="11">
        <v>34</v>
      </c>
      <c r="B37" s="11" t="s">
        <v>645</v>
      </c>
      <c r="C37" s="3">
        <v>33565</v>
      </c>
      <c r="D37" s="3">
        <v>32502</v>
      </c>
      <c r="E37" s="11" t="s">
        <v>642</v>
      </c>
      <c r="F37" s="11" t="s">
        <v>646</v>
      </c>
    </row>
    <row r="38" spans="1:6" s="14" customFormat="1" ht="15.75" customHeight="1" x14ac:dyDescent="0.25">
      <c r="A38" s="11">
        <v>35</v>
      </c>
      <c r="B38" s="11" t="s">
        <v>645</v>
      </c>
      <c r="C38" s="3">
        <v>19001</v>
      </c>
      <c r="D38" s="3">
        <v>19050</v>
      </c>
      <c r="E38" s="11" t="s">
        <v>642</v>
      </c>
      <c r="F38" s="11" t="s">
        <v>646</v>
      </c>
    </row>
    <row r="39" spans="1:6" s="14" customFormat="1" ht="15.75" customHeight="1" x14ac:dyDescent="0.25">
      <c r="A39" s="11">
        <v>36</v>
      </c>
      <c r="B39" s="11" t="s">
        <v>645</v>
      </c>
      <c r="C39" s="3">
        <v>20001</v>
      </c>
      <c r="D39" s="3">
        <v>20018</v>
      </c>
      <c r="E39" s="11" t="s">
        <v>642</v>
      </c>
      <c r="F39" s="11" t="s">
        <v>646</v>
      </c>
    </row>
    <row r="40" spans="1:6" s="14" customFormat="1" ht="15.75" customHeight="1" x14ac:dyDescent="0.25">
      <c r="A40" s="11">
        <v>37</v>
      </c>
      <c r="B40" s="11" t="s">
        <v>645</v>
      </c>
      <c r="C40" s="3">
        <v>23686</v>
      </c>
      <c r="D40" s="3">
        <v>23366</v>
      </c>
      <c r="E40" s="11" t="s">
        <v>642</v>
      </c>
      <c r="F40" s="11" t="s">
        <v>646</v>
      </c>
    </row>
    <row r="41" spans="1:6" s="14" customFormat="1" ht="15.75" customHeight="1" x14ac:dyDescent="0.25">
      <c r="A41" s="11">
        <v>38</v>
      </c>
      <c r="B41" s="11" t="s">
        <v>645</v>
      </c>
      <c r="C41" s="3">
        <v>24925</v>
      </c>
      <c r="D41" s="3">
        <v>21182</v>
      </c>
      <c r="E41" s="11" t="s">
        <v>642</v>
      </c>
      <c r="F41" s="11" t="s">
        <v>646</v>
      </c>
    </row>
    <row r="42" spans="1:6" s="14" customFormat="1" ht="15.75" customHeight="1" x14ac:dyDescent="0.25">
      <c r="A42" s="11">
        <v>39</v>
      </c>
      <c r="B42" s="11" t="s">
        <v>645</v>
      </c>
      <c r="C42" s="3">
        <v>23686</v>
      </c>
      <c r="D42" s="3">
        <v>23366</v>
      </c>
      <c r="E42" s="11" t="s">
        <v>642</v>
      </c>
      <c r="F42" s="11" t="s">
        <v>646</v>
      </c>
    </row>
    <row r="43" spans="1:6" s="14" customFormat="1" ht="15.75" customHeight="1" x14ac:dyDescent="0.25">
      <c r="A43" s="11">
        <v>40</v>
      </c>
      <c r="B43" s="11" t="s">
        <v>645</v>
      </c>
      <c r="C43" s="3">
        <v>23686</v>
      </c>
      <c r="D43" s="3">
        <v>23364</v>
      </c>
      <c r="E43" s="11" t="s">
        <v>642</v>
      </c>
      <c r="F43" s="11" t="s">
        <v>646</v>
      </c>
    </row>
    <row r="44" spans="1:6" s="14" customFormat="1" ht="15.75" customHeight="1" x14ac:dyDescent="0.25">
      <c r="A44" s="11">
        <v>41</v>
      </c>
      <c r="B44" s="11" t="s">
        <v>645</v>
      </c>
      <c r="C44" s="3">
        <v>21925</v>
      </c>
      <c r="D44" s="3">
        <v>21764</v>
      </c>
      <c r="E44" s="11" t="s">
        <v>642</v>
      </c>
      <c r="F44" s="11" t="s">
        <v>646</v>
      </c>
    </row>
    <row r="45" spans="1:6" s="14" customFormat="1" ht="15.75" customHeight="1" x14ac:dyDescent="0.25">
      <c r="A45" s="11">
        <v>42</v>
      </c>
      <c r="B45" s="11" t="s">
        <v>645</v>
      </c>
      <c r="C45" s="3">
        <v>20001</v>
      </c>
      <c r="D45" s="3">
        <v>20018</v>
      </c>
      <c r="E45" s="11" t="s">
        <v>642</v>
      </c>
      <c r="F45" s="11" t="s">
        <v>646</v>
      </c>
    </row>
    <row r="46" spans="1:6" s="14" customFormat="1" ht="15.75" customHeight="1" x14ac:dyDescent="0.25">
      <c r="A46" s="11">
        <v>43</v>
      </c>
      <c r="B46" s="11" t="s">
        <v>645</v>
      </c>
      <c r="C46" s="3">
        <v>21925</v>
      </c>
      <c r="D46" s="3">
        <v>21766</v>
      </c>
      <c r="E46" s="11" t="s">
        <v>642</v>
      </c>
      <c r="F46" s="11" t="s">
        <v>646</v>
      </c>
    </row>
    <row r="47" spans="1:6" s="14" customFormat="1" ht="15.75" customHeight="1" x14ac:dyDescent="0.25">
      <c r="A47" s="11">
        <v>44</v>
      </c>
      <c r="B47" s="11" t="s">
        <v>645</v>
      </c>
      <c r="C47" s="24">
        <v>14850</v>
      </c>
      <c r="D47" s="26">
        <v>0</v>
      </c>
      <c r="E47" s="11" t="s">
        <v>642</v>
      </c>
      <c r="F47" s="11" t="s">
        <v>646</v>
      </c>
    </row>
    <row r="48" spans="1:6" s="14" customFormat="1" ht="15.75" customHeight="1" x14ac:dyDescent="0.25">
      <c r="A48" s="11">
        <v>45</v>
      </c>
      <c r="B48" s="11" t="s">
        <v>645</v>
      </c>
      <c r="C48" s="20">
        <v>20001</v>
      </c>
      <c r="D48" s="20">
        <v>14294</v>
      </c>
      <c r="E48" s="11" t="s">
        <v>642</v>
      </c>
      <c r="F48" s="11" t="s">
        <v>646</v>
      </c>
    </row>
    <row r="49" spans="1:6" s="14" customFormat="1" ht="15.75" customHeight="1" x14ac:dyDescent="0.25">
      <c r="A49" s="11">
        <v>46</v>
      </c>
      <c r="B49" s="11" t="s">
        <v>645</v>
      </c>
      <c r="C49" s="3">
        <v>21925</v>
      </c>
      <c r="D49" s="3">
        <v>21764</v>
      </c>
      <c r="E49" s="11" t="s">
        <v>642</v>
      </c>
      <c r="F49" s="11" t="s">
        <v>646</v>
      </c>
    </row>
    <row r="50" spans="1:6" s="14" customFormat="1" ht="15.75" customHeight="1" x14ac:dyDescent="0.25">
      <c r="A50" s="11">
        <v>47</v>
      </c>
      <c r="B50" s="11" t="s">
        <v>645</v>
      </c>
      <c r="C50" s="3">
        <v>27925</v>
      </c>
      <c r="D50" s="3">
        <v>27140</v>
      </c>
      <c r="E50" s="11" t="s">
        <v>642</v>
      </c>
      <c r="F50" s="11" t="s">
        <v>646</v>
      </c>
    </row>
    <row r="51" spans="1:6" s="14" customFormat="1" ht="15.75" customHeight="1" x14ac:dyDescent="0.25">
      <c r="A51" s="11">
        <v>48</v>
      </c>
      <c r="B51" s="11" t="s">
        <v>645</v>
      </c>
      <c r="C51" s="3">
        <v>21925</v>
      </c>
      <c r="D51" s="3">
        <v>21766</v>
      </c>
      <c r="E51" s="11" t="s">
        <v>642</v>
      </c>
      <c r="F51" s="11" t="s">
        <v>646</v>
      </c>
    </row>
    <row r="52" spans="1:6" s="14" customFormat="1" ht="15.75" customHeight="1" x14ac:dyDescent="0.25">
      <c r="A52" s="11">
        <v>49</v>
      </c>
      <c r="B52" s="11" t="s">
        <v>645</v>
      </c>
      <c r="C52" s="3">
        <v>24925</v>
      </c>
      <c r="D52" s="3">
        <v>24428</v>
      </c>
      <c r="E52" s="11" t="s">
        <v>642</v>
      </c>
      <c r="F52" s="11" t="s">
        <v>646</v>
      </c>
    </row>
    <row r="53" spans="1:6" s="14" customFormat="1" ht="15.75" customHeight="1" x14ac:dyDescent="0.25">
      <c r="A53" s="11">
        <v>50</v>
      </c>
      <c r="B53" s="11" t="s">
        <v>645</v>
      </c>
      <c r="C53" s="3">
        <v>23686</v>
      </c>
      <c r="D53" s="3">
        <v>23364</v>
      </c>
      <c r="E53" s="11" t="s">
        <v>642</v>
      </c>
      <c r="F53" s="11" t="s">
        <v>646</v>
      </c>
    </row>
    <row r="54" spans="1:6" s="14" customFormat="1" ht="15.75" customHeight="1" x14ac:dyDescent="0.25">
      <c r="A54" s="11">
        <v>51</v>
      </c>
      <c r="B54" s="11" t="s">
        <v>645</v>
      </c>
      <c r="C54" s="3">
        <v>32876</v>
      </c>
      <c r="D54" s="3">
        <v>31458</v>
      </c>
      <c r="E54" s="11" t="s">
        <v>642</v>
      </c>
      <c r="F54" s="11" t="s">
        <v>646</v>
      </c>
    </row>
    <row r="55" spans="1:6" s="14" customFormat="1" ht="15.75" customHeight="1" x14ac:dyDescent="0.25">
      <c r="A55" s="11">
        <v>52</v>
      </c>
      <c r="B55" s="11" t="s">
        <v>645</v>
      </c>
      <c r="C55" s="3">
        <v>23686</v>
      </c>
      <c r="D55" s="3">
        <v>17320</v>
      </c>
      <c r="E55" s="11" t="s">
        <v>642</v>
      </c>
      <c r="F55" s="11" t="s">
        <v>646</v>
      </c>
    </row>
    <row r="56" spans="1:6" s="14" customFormat="1" ht="15.75" customHeight="1" x14ac:dyDescent="0.25">
      <c r="A56" s="11">
        <v>53</v>
      </c>
      <c r="B56" s="11" t="s">
        <v>645</v>
      </c>
      <c r="C56" s="3">
        <v>15540</v>
      </c>
      <c r="D56" s="3">
        <v>15976</v>
      </c>
      <c r="E56" s="11" t="s">
        <v>642</v>
      </c>
      <c r="F56" s="11" t="s">
        <v>646</v>
      </c>
    </row>
    <row r="57" spans="1:6" s="14" customFormat="1" ht="15.75" customHeight="1" x14ac:dyDescent="0.25">
      <c r="A57" s="11">
        <v>54</v>
      </c>
      <c r="B57" s="11" t="s">
        <v>645</v>
      </c>
      <c r="C57" s="3">
        <v>21925</v>
      </c>
      <c r="D57" s="3">
        <v>21736</v>
      </c>
      <c r="E57" s="11" t="s">
        <v>642</v>
      </c>
      <c r="F57" s="11" t="s">
        <v>646</v>
      </c>
    </row>
    <row r="58" spans="1:6" s="14" customFormat="1" ht="15.75" customHeight="1" x14ac:dyDescent="0.25">
      <c r="A58" s="11">
        <v>55</v>
      </c>
      <c r="B58" s="11" t="s">
        <v>645</v>
      </c>
      <c r="C58" s="3">
        <v>32876</v>
      </c>
      <c r="D58" s="3">
        <v>31442</v>
      </c>
      <c r="E58" s="11" t="s">
        <v>642</v>
      </c>
      <c r="F58" s="11" t="s">
        <v>646</v>
      </c>
    </row>
    <row r="59" spans="1:6" s="14" customFormat="1" ht="15.75" customHeight="1" x14ac:dyDescent="0.25">
      <c r="A59" s="11">
        <v>56</v>
      </c>
      <c r="B59" s="11" t="s">
        <v>645</v>
      </c>
      <c r="C59" s="3">
        <v>15540</v>
      </c>
      <c r="D59" s="3">
        <v>11528</v>
      </c>
      <c r="E59" s="11" t="s">
        <v>642</v>
      </c>
      <c r="F59" s="11" t="s">
        <v>646</v>
      </c>
    </row>
    <row r="60" spans="1:6" s="14" customFormat="1" ht="15.75" customHeight="1" x14ac:dyDescent="0.25">
      <c r="A60" s="11">
        <v>57</v>
      </c>
      <c r="B60" s="11" t="s">
        <v>645</v>
      </c>
      <c r="C60" s="3">
        <v>32876</v>
      </c>
      <c r="D60" s="3">
        <v>31442</v>
      </c>
      <c r="E60" s="11" t="s">
        <v>642</v>
      </c>
      <c r="F60" s="11" t="s">
        <v>646</v>
      </c>
    </row>
    <row r="61" spans="1:6" s="14" customFormat="1" ht="15.75" customHeight="1" x14ac:dyDescent="0.25">
      <c r="A61" s="11">
        <v>58</v>
      </c>
      <c r="B61" s="11" t="s">
        <v>645</v>
      </c>
      <c r="C61" s="3">
        <v>24925</v>
      </c>
      <c r="D61" s="3">
        <v>24450</v>
      </c>
      <c r="E61" s="11" t="s">
        <v>642</v>
      </c>
      <c r="F61" s="11" t="s">
        <v>646</v>
      </c>
    </row>
    <row r="62" spans="1:6" s="14" customFormat="1" ht="15.75" customHeight="1" x14ac:dyDescent="0.25">
      <c r="A62" s="11">
        <v>59</v>
      </c>
      <c r="B62" s="11" t="s">
        <v>645</v>
      </c>
      <c r="C62" s="3">
        <v>21925</v>
      </c>
      <c r="D62" s="3">
        <v>19906</v>
      </c>
      <c r="E62" s="11" t="s">
        <v>642</v>
      </c>
      <c r="F62" s="11" t="s">
        <v>646</v>
      </c>
    </row>
    <row r="63" spans="1:6" s="14" customFormat="1" ht="15.75" customHeight="1" x14ac:dyDescent="0.25">
      <c r="A63" s="11">
        <v>60</v>
      </c>
      <c r="B63" s="11" t="s">
        <v>645</v>
      </c>
      <c r="C63" s="3">
        <v>21925</v>
      </c>
      <c r="D63" s="3">
        <v>21738</v>
      </c>
      <c r="E63" s="11" t="s">
        <v>642</v>
      </c>
      <c r="F63" s="11" t="s">
        <v>646</v>
      </c>
    </row>
    <row r="64" spans="1:6" s="14" customFormat="1" ht="15.75" customHeight="1" x14ac:dyDescent="0.25">
      <c r="A64" s="11">
        <v>61</v>
      </c>
      <c r="B64" s="11" t="s">
        <v>645</v>
      </c>
      <c r="C64" s="3">
        <v>21925</v>
      </c>
      <c r="D64" s="3">
        <v>21738</v>
      </c>
      <c r="E64" s="11" t="s">
        <v>642</v>
      </c>
      <c r="F64" s="11" t="s">
        <v>646</v>
      </c>
    </row>
    <row r="65" spans="1:6" s="14" customFormat="1" ht="15.75" customHeight="1" x14ac:dyDescent="0.25">
      <c r="A65" s="11">
        <v>62</v>
      </c>
      <c r="B65" s="11" t="s">
        <v>645</v>
      </c>
      <c r="C65" s="3">
        <v>23686</v>
      </c>
      <c r="D65" s="3">
        <v>20090</v>
      </c>
      <c r="E65" s="11" t="s">
        <v>642</v>
      </c>
      <c r="F65" s="11" t="s">
        <v>646</v>
      </c>
    </row>
    <row r="66" spans="1:6" s="14" customFormat="1" ht="15.75" customHeight="1" x14ac:dyDescent="0.25">
      <c r="A66" s="11">
        <v>63</v>
      </c>
      <c r="B66" s="11" t="s">
        <v>645</v>
      </c>
      <c r="C66" s="3">
        <v>19505</v>
      </c>
      <c r="D66" s="3">
        <v>14084</v>
      </c>
      <c r="E66" s="11" t="s">
        <v>642</v>
      </c>
      <c r="F66" s="11" t="s">
        <v>646</v>
      </c>
    </row>
    <row r="67" spans="1:6" s="14" customFormat="1" ht="15.75" customHeight="1" x14ac:dyDescent="0.25">
      <c r="A67" s="11">
        <v>64</v>
      </c>
      <c r="B67" s="11" t="s">
        <v>645</v>
      </c>
      <c r="C67" s="3">
        <v>21925</v>
      </c>
      <c r="D67" s="3">
        <v>21738</v>
      </c>
      <c r="E67" s="11" t="s">
        <v>642</v>
      </c>
      <c r="F67" s="11" t="s">
        <v>646</v>
      </c>
    </row>
    <row r="68" spans="1:6" s="14" customFormat="1" ht="15.75" customHeight="1" x14ac:dyDescent="0.25">
      <c r="A68" s="11">
        <v>65</v>
      </c>
      <c r="B68" s="11" t="s">
        <v>645</v>
      </c>
      <c r="C68" s="3">
        <v>24925</v>
      </c>
      <c r="D68" s="3">
        <v>24450</v>
      </c>
      <c r="E68" s="11" t="s">
        <v>642</v>
      </c>
      <c r="F68" s="11" t="s">
        <v>646</v>
      </c>
    </row>
    <row r="69" spans="1:6" s="14" customFormat="1" ht="15.75" customHeight="1" x14ac:dyDescent="0.25">
      <c r="A69" s="11">
        <v>66</v>
      </c>
      <c r="B69" s="11" t="s">
        <v>645</v>
      </c>
      <c r="C69" s="3">
        <v>23686</v>
      </c>
      <c r="D69" s="3">
        <v>23340</v>
      </c>
      <c r="E69" s="11" t="s">
        <v>642</v>
      </c>
      <c r="F69" s="11" t="s">
        <v>646</v>
      </c>
    </row>
    <row r="70" spans="1:6" s="14" customFormat="1" ht="15.75" customHeight="1" x14ac:dyDescent="0.25">
      <c r="A70" s="11">
        <v>67</v>
      </c>
      <c r="B70" s="11" t="s">
        <v>645</v>
      </c>
      <c r="C70" s="3">
        <v>21925</v>
      </c>
      <c r="D70" s="3">
        <v>18208</v>
      </c>
      <c r="E70" s="11" t="s">
        <v>642</v>
      </c>
      <c r="F70" s="11" t="s">
        <v>646</v>
      </c>
    </row>
    <row r="71" spans="1:6" s="14" customFormat="1" ht="15.75" customHeight="1" x14ac:dyDescent="0.25">
      <c r="A71" s="11">
        <v>68</v>
      </c>
      <c r="B71" s="11" t="s">
        <v>645</v>
      </c>
      <c r="C71" s="3">
        <v>23686</v>
      </c>
      <c r="D71" s="3">
        <v>23340</v>
      </c>
      <c r="E71" s="11" t="s">
        <v>642</v>
      </c>
      <c r="F71" s="11" t="s">
        <v>646</v>
      </c>
    </row>
    <row r="72" spans="1:6" s="14" customFormat="1" ht="15.75" customHeight="1" x14ac:dyDescent="0.25">
      <c r="A72" s="11">
        <v>69</v>
      </c>
      <c r="B72" s="11" t="s">
        <v>645</v>
      </c>
      <c r="C72" s="24">
        <v>23850</v>
      </c>
      <c r="D72" s="26">
        <v>23360</v>
      </c>
      <c r="E72" s="11" t="s">
        <v>642</v>
      </c>
      <c r="F72" s="11" t="s">
        <v>646</v>
      </c>
    </row>
    <row r="73" spans="1:6" s="14" customFormat="1" ht="15.75" customHeight="1" x14ac:dyDescent="0.25">
      <c r="A73" s="11">
        <v>70</v>
      </c>
      <c r="B73" s="11" t="s">
        <v>645</v>
      </c>
      <c r="C73" s="20">
        <v>17687</v>
      </c>
      <c r="D73" s="20">
        <v>11474</v>
      </c>
      <c r="E73" s="11" t="s">
        <v>642</v>
      </c>
      <c r="F73" s="11" t="s">
        <v>646</v>
      </c>
    </row>
    <row r="74" spans="1:6" s="14" customFormat="1" ht="15.75" customHeight="1" x14ac:dyDescent="0.25">
      <c r="A74" s="11">
        <v>71</v>
      </c>
      <c r="B74" s="11" t="s">
        <v>645</v>
      </c>
      <c r="C74" s="3">
        <v>17687</v>
      </c>
      <c r="D74" s="3">
        <v>14102</v>
      </c>
      <c r="E74" s="11" t="s">
        <v>642</v>
      </c>
      <c r="F74" s="11" t="s">
        <v>646</v>
      </c>
    </row>
    <row r="75" spans="1:6" s="14" customFormat="1" ht="15.75" customHeight="1" x14ac:dyDescent="0.25">
      <c r="A75" s="11">
        <v>72</v>
      </c>
      <c r="B75" s="11" t="s">
        <v>645</v>
      </c>
      <c r="C75" s="3">
        <v>27925</v>
      </c>
      <c r="D75" s="3">
        <v>27086</v>
      </c>
      <c r="E75" s="11" t="s">
        <v>642</v>
      </c>
      <c r="F75" s="11" t="s">
        <v>646</v>
      </c>
    </row>
    <row r="76" spans="1:6" s="14" customFormat="1" ht="15.75" customHeight="1" x14ac:dyDescent="0.25">
      <c r="A76" s="11">
        <v>73</v>
      </c>
      <c r="B76" s="11" t="s">
        <v>645</v>
      </c>
      <c r="C76" s="3">
        <v>21925</v>
      </c>
      <c r="D76" s="3">
        <v>21714</v>
      </c>
      <c r="E76" s="11" t="s">
        <v>642</v>
      </c>
      <c r="F76" s="11" t="s">
        <v>646</v>
      </c>
    </row>
    <row r="77" spans="1:6" s="14" customFormat="1" ht="15.75" customHeight="1" x14ac:dyDescent="0.25">
      <c r="A77" s="11">
        <v>74</v>
      </c>
      <c r="B77" s="11" t="s">
        <v>645</v>
      </c>
      <c r="C77" s="3">
        <v>22686</v>
      </c>
      <c r="D77" s="3">
        <v>22406</v>
      </c>
      <c r="E77" s="11" t="s">
        <v>642</v>
      </c>
      <c r="F77" s="11" t="s">
        <v>646</v>
      </c>
    </row>
    <row r="78" spans="1:6" s="14" customFormat="1" ht="15.75" customHeight="1" x14ac:dyDescent="0.25">
      <c r="A78" s="11">
        <v>75</v>
      </c>
      <c r="B78" s="11" t="s">
        <v>645</v>
      </c>
      <c r="C78" s="3">
        <v>21925</v>
      </c>
      <c r="D78" s="3">
        <v>21712</v>
      </c>
      <c r="E78" s="11" t="s">
        <v>642</v>
      </c>
      <c r="F78" s="11" t="s">
        <v>646</v>
      </c>
    </row>
    <row r="79" spans="1:6" s="14" customFormat="1" ht="15.75" customHeight="1" x14ac:dyDescent="0.25">
      <c r="A79" s="11">
        <v>76</v>
      </c>
      <c r="B79" s="11" t="s">
        <v>645</v>
      </c>
      <c r="C79" s="3">
        <v>19001</v>
      </c>
      <c r="D79" s="3">
        <v>19050</v>
      </c>
      <c r="E79" s="11" t="s">
        <v>642</v>
      </c>
      <c r="F79" s="11" t="s">
        <v>646</v>
      </c>
    </row>
    <row r="80" spans="1:6" s="14" customFormat="1" ht="15.75" customHeight="1" x14ac:dyDescent="0.25">
      <c r="A80" s="11">
        <v>77</v>
      </c>
      <c r="B80" s="11" t="s">
        <v>645</v>
      </c>
      <c r="C80" s="3">
        <v>17687</v>
      </c>
      <c r="D80" s="3">
        <v>13210</v>
      </c>
      <c r="E80" s="11" t="s">
        <v>642</v>
      </c>
      <c r="F80" s="11" t="s">
        <v>646</v>
      </c>
    </row>
    <row r="81" spans="1:6" s="14" customFormat="1" ht="15.75" customHeight="1" x14ac:dyDescent="0.25">
      <c r="A81" s="11">
        <v>78</v>
      </c>
      <c r="B81" s="11" t="s">
        <v>645</v>
      </c>
      <c r="C81" s="3">
        <v>23686</v>
      </c>
      <c r="D81" s="3">
        <v>23316</v>
      </c>
      <c r="E81" s="11" t="s">
        <v>642</v>
      </c>
      <c r="F81" s="11" t="s">
        <v>646</v>
      </c>
    </row>
    <row r="82" spans="1:6" s="14" customFormat="1" ht="15.75" customHeight="1" x14ac:dyDescent="0.25">
      <c r="A82" s="11">
        <v>79</v>
      </c>
      <c r="B82" s="11" t="s">
        <v>645</v>
      </c>
      <c r="C82" s="3">
        <v>22686</v>
      </c>
      <c r="D82" s="3">
        <v>19002</v>
      </c>
      <c r="E82" s="11" t="s">
        <v>642</v>
      </c>
      <c r="F82" s="11" t="s">
        <v>646</v>
      </c>
    </row>
    <row r="83" spans="1:6" s="14" customFormat="1" ht="15.75" customHeight="1" x14ac:dyDescent="0.25">
      <c r="A83" s="11">
        <v>80</v>
      </c>
      <c r="B83" s="11" t="s">
        <v>645</v>
      </c>
      <c r="C83" s="3">
        <v>18505</v>
      </c>
      <c r="D83" s="3">
        <v>18598</v>
      </c>
      <c r="E83" s="11" t="s">
        <v>642</v>
      </c>
      <c r="F83" s="11" t="s">
        <v>646</v>
      </c>
    </row>
    <row r="84" spans="1:6" s="14" customFormat="1" ht="15.75" customHeight="1" x14ac:dyDescent="0.25">
      <c r="A84" s="11">
        <v>81</v>
      </c>
      <c r="B84" s="11" t="s">
        <v>645</v>
      </c>
      <c r="C84" s="3">
        <v>18505</v>
      </c>
      <c r="D84" s="3">
        <v>18598</v>
      </c>
      <c r="E84" s="11" t="s">
        <v>642</v>
      </c>
      <c r="F84" s="11" t="s">
        <v>646</v>
      </c>
    </row>
    <row r="85" spans="1:6" s="14" customFormat="1" ht="15.75" customHeight="1" x14ac:dyDescent="0.25">
      <c r="A85" s="11">
        <v>82</v>
      </c>
      <c r="B85" s="11" t="s">
        <v>645</v>
      </c>
      <c r="C85" s="3">
        <v>18505</v>
      </c>
      <c r="D85" s="3">
        <v>18596</v>
      </c>
      <c r="E85" s="11" t="s">
        <v>642</v>
      </c>
      <c r="F85" s="11" t="s">
        <v>646</v>
      </c>
    </row>
    <row r="86" spans="1:6" s="14" customFormat="1" ht="15.75" customHeight="1" x14ac:dyDescent="0.25">
      <c r="A86" s="11">
        <v>83</v>
      </c>
      <c r="B86" s="11" t="s">
        <v>645</v>
      </c>
      <c r="C86" s="3">
        <v>22686</v>
      </c>
      <c r="D86" s="3">
        <v>21912</v>
      </c>
      <c r="E86" s="11" t="s">
        <v>642</v>
      </c>
      <c r="F86" s="11" t="s">
        <v>646</v>
      </c>
    </row>
    <row r="87" spans="1:6" s="14" customFormat="1" ht="15.75" customHeight="1" x14ac:dyDescent="0.25">
      <c r="A87" s="11">
        <v>84</v>
      </c>
      <c r="B87" s="11" t="s">
        <v>645</v>
      </c>
      <c r="C87" s="3">
        <v>23686</v>
      </c>
      <c r="D87" s="3">
        <v>22822</v>
      </c>
      <c r="E87" s="11" t="s">
        <v>642</v>
      </c>
      <c r="F87" s="11" t="s">
        <v>646</v>
      </c>
    </row>
    <row r="88" spans="1:6" s="14" customFormat="1" ht="15.75" customHeight="1" x14ac:dyDescent="0.25">
      <c r="A88" s="11">
        <v>85</v>
      </c>
      <c r="B88" s="11" t="s">
        <v>645</v>
      </c>
      <c r="C88" s="3">
        <v>18101</v>
      </c>
      <c r="D88" s="3">
        <v>17736</v>
      </c>
      <c r="E88" s="11" t="s">
        <v>642</v>
      </c>
      <c r="F88" s="11" t="s">
        <v>646</v>
      </c>
    </row>
    <row r="89" spans="1:6" s="14" customFormat="1" ht="15.75" customHeight="1" x14ac:dyDescent="0.25">
      <c r="A89" s="11">
        <v>86</v>
      </c>
      <c r="B89" s="11" t="s">
        <v>645</v>
      </c>
      <c r="C89" s="3">
        <v>23025</v>
      </c>
      <c r="D89" s="3">
        <v>16500</v>
      </c>
      <c r="E89" s="11" t="s">
        <v>642</v>
      </c>
      <c r="F89" s="11" t="s">
        <v>646</v>
      </c>
    </row>
    <row r="90" spans="1:6" s="14" customFormat="1" ht="15.75" customHeight="1" x14ac:dyDescent="0.25">
      <c r="A90" s="11">
        <v>87</v>
      </c>
      <c r="B90" s="11" t="s">
        <v>645</v>
      </c>
      <c r="C90" s="3">
        <v>22686</v>
      </c>
      <c r="D90" s="3">
        <v>21912</v>
      </c>
      <c r="E90" s="11" t="s">
        <v>642</v>
      </c>
      <c r="F90" s="11" t="s">
        <v>646</v>
      </c>
    </row>
    <row r="91" spans="1:6" s="14" customFormat="1" ht="15.75" customHeight="1" x14ac:dyDescent="0.25">
      <c r="A91" s="11">
        <v>88</v>
      </c>
      <c r="B91" s="11" t="s">
        <v>645</v>
      </c>
      <c r="C91" s="3">
        <v>18101</v>
      </c>
      <c r="D91" s="3">
        <v>17736</v>
      </c>
      <c r="E91" s="11" t="s">
        <v>642</v>
      </c>
      <c r="F91" s="11" t="s">
        <v>646</v>
      </c>
    </row>
    <row r="92" spans="1:6" s="14" customFormat="1" ht="15.75" customHeight="1" x14ac:dyDescent="0.25">
      <c r="A92" s="11">
        <v>89</v>
      </c>
      <c r="B92" s="11" t="s">
        <v>645</v>
      </c>
      <c r="C92" s="3">
        <v>22686</v>
      </c>
      <c r="D92" s="3">
        <v>21912</v>
      </c>
      <c r="E92" s="11" t="s">
        <v>642</v>
      </c>
      <c r="F92" s="11" t="s">
        <v>646</v>
      </c>
    </row>
    <row r="93" spans="1:6" s="14" customFormat="1" ht="15.75" customHeight="1" x14ac:dyDescent="0.25">
      <c r="A93" s="11">
        <v>90</v>
      </c>
      <c r="B93" s="11" t="s">
        <v>645</v>
      </c>
      <c r="C93" s="3">
        <v>18101</v>
      </c>
      <c r="D93" s="3">
        <v>17736</v>
      </c>
      <c r="E93" s="11" t="s">
        <v>642</v>
      </c>
      <c r="F93" s="11" t="s">
        <v>646</v>
      </c>
    </row>
    <row r="94" spans="1:6" s="14" customFormat="1" ht="15.75" customHeight="1" x14ac:dyDescent="0.25">
      <c r="A94" s="11">
        <v>91</v>
      </c>
      <c r="B94" s="11" t="s">
        <v>645</v>
      </c>
      <c r="C94" s="3">
        <v>18101</v>
      </c>
      <c r="D94" s="3">
        <v>17736</v>
      </c>
      <c r="E94" s="11" t="s">
        <v>642</v>
      </c>
      <c r="F94" s="11" t="s">
        <v>646</v>
      </c>
    </row>
    <row r="95" spans="1:6" s="14" customFormat="1" ht="15.75" customHeight="1" x14ac:dyDescent="0.25">
      <c r="A95" s="11">
        <v>92</v>
      </c>
      <c r="B95" s="11" t="s">
        <v>645</v>
      </c>
      <c r="C95" s="3">
        <v>15540</v>
      </c>
      <c r="D95" s="3">
        <v>12422</v>
      </c>
      <c r="E95" s="11" t="s">
        <v>642</v>
      </c>
      <c r="F95" s="11" t="s">
        <v>646</v>
      </c>
    </row>
    <row r="96" spans="1:6" s="14" customFormat="1" ht="15.75" customHeight="1" x14ac:dyDescent="0.25">
      <c r="A96" s="11">
        <v>93</v>
      </c>
      <c r="B96" s="11" t="s">
        <v>645</v>
      </c>
      <c r="C96" s="3">
        <v>19125</v>
      </c>
      <c r="D96" s="3">
        <v>18668</v>
      </c>
      <c r="E96" s="11" t="s">
        <v>642</v>
      </c>
      <c r="F96" s="11" t="s">
        <v>646</v>
      </c>
    </row>
    <row r="97" spans="1:6" s="14" customFormat="1" ht="15.75" customHeight="1" x14ac:dyDescent="0.25">
      <c r="A97" s="11">
        <v>94</v>
      </c>
      <c r="B97" s="11" t="s">
        <v>645</v>
      </c>
      <c r="C97" s="3">
        <v>18101</v>
      </c>
      <c r="D97" s="3">
        <v>17736</v>
      </c>
      <c r="E97" s="11" t="s">
        <v>642</v>
      </c>
      <c r="F97" s="11" t="s">
        <v>646</v>
      </c>
    </row>
    <row r="98" spans="1:6" s="14" customFormat="1" ht="15.75" customHeight="1" x14ac:dyDescent="0.25">
      <c r="A98" s="11">
        <v>95</v>
      </c>
      <c r="B98" s="11" t="s">
        <v>645</v>
      </c>
      <c r="C98" s="3">
        <v>19018</v>
      </c>
      <c r="D98" s="3">
        <v>18570</v>
      </c>
      <c r="E98" s="11" t="s">
        <v>642</v>
      </c>
      <c r="F98" s="11" t="s">
        <v>646</v>
      </c>
    </row>
    <row r="99" spans="1:6" s="14" customFormat="1" ht="15.75" customHeight="1" x14ac:dyDescent="0.25">
      <c r="A99" s="11">
        <v>96</v>
      </c>
      <c r="B99" s="11" t="s">
        <v>645</v>
      </c>
      <c r="C99" s="3">
        <v>19018</v>
      </c>
      <c r="D99" s="3">
        <v>13308</v>
      </c>
      <c r="E99" s="11" t="s">
        <v>642</v>
      </c>
      <c r="F99" s="11" t="s">
        <v>646</v>
      </c>
    </row>
    <row r="100" spans="1:6" s="14" customFormat="1" ht="15.75" customHeight="1" x14ac:dyDescent="0.25">
      <c r="A100" s="11">
        <v>97</v>
      </c>
      <c r="B100" s="11" t="s">
        <v>645</v>
      </c>
      <c r="C100" s="3">
        <v>16925</v>
      </c>
      <c r="D100" s="3">
        <v>16664</v>
      </c>
      <c r="E100" s="11" t="s">
        <v>642</v>
      </c>
      <c r="F100" s="11" t="s">
        <v>646</v>
      </c>
    </row>
    <row r="101" spans="1:6" s="14" customFormat="1" ht="15.75" customHeight="1" x14ac:dyDescent="0.25">
      <c r="A101" s="11">
        <v>98</v>
      </c>
      <c r="B101" s="11" t="s">
        <v>645</v>
      </c>
      <c r="C101" s="3">
        <v>21925</v>
      </c>
      <c r="D101" s="3">
        <v>21218</v>
      </c>
      <c r="E101" s="11" t="s">
        <v>642</v>
      </c>
      <c r="F101" s="11" t="s">
        <v>646</v>
      </c>
    </row>
    <row r="102" spans="1:6" s="14" customFormat="1" ht="15.75" customHeight="1" x14ac:dyDescent="0.25">
      <c r="A102" s="11">
        <v>99</v>
      </c>
      <c r="B102" s="11" t="s">
        <v>645</v>
      </c>
      <c r="C102" s="3">
        <v>22686</v>
      </c>
      <c r="D102" s="3">
        <v>21912</v>
      </c>
      <c r="E102" s="11" t="s">
        <v>642</v>
      </c>
      <c r="F102" s="11" t="s">
        <v>646</v>
      </c>
    </row>
    <row r="103" spans="1:6" s="14" customFormat="1" ht="15.75" customHeight="1" x14ac:dyDescent="0.25">
      <c r="A103" s="11">
        <v>100</v>
      </c>
      <c r="B103" s="11" t="s">
        <v>645</v>
      </c>
      <c r="C103" s="3">
        <v>18101</v>
      </c>
      <c r="D103" s="3">
        <v>17734</v>
      </c>
      <c r="E103" s="11" t="s">
        <v>642</v>
      </c>
      <c r="F103" s="11" t="s">
        <v>646</v>
      </c>
    </row>
    <row r="104" spans="1:6" s="14" customFormat="1" ht="15.75" customHeight="1" x14ac:dyDescent="0.25">
      <c r="A104" s="11">
        <v>101</v>
      </c>
      <c r="B104" s="11" t="s">
        <v>645</v>
      </c>
      <c r="C104" s="3">
        <v>23686</v>
      </c>
      <c r="D104" s="3">
        <v>16290</v>
      </c>
      <c r="E104" s="11" t="s">
        <v>642</v>
      </c>
      <c r="F104" s="11" t="s">
        <v>646</v>
      </c>
    </row>
    <row r="105" spans="1:6" s="14" customFormat="1" ht="15.75" customHeight="1" x14ac:dyDescent="0.25">
      <c r="A105" s="11">
        <v>102</v>
      </c>
      <c r="B105" s="11" t="s">
        <v>645</v>
      </c>
      <c r="C105" s="3">
        <v>24925</v>
      </c>
      <c r="D105" s="3">
        <v>17228</v>
      </c>
      <c r="E105" s="11" t="s">
        <v>642</v>
      </c>
      <c r="F105" s="11" t="s">
        <v>646</v>
      </c>
    </row>
    <row r="106" spans="1:6" s="14" customFormat="1" ht="15.75" customHeight="1" x14ac:dyDescent="0.25">
      <c r="A106" s="11">
        <v>103</v>
      </c>
      <c r="B106" s="11" t="s">
        <v>645</v>
      </c>
      <c r="C106" s="3">
        <v>18101</v>
      </c>
      <c r="D106" s="3">
        <v>17736</v>
      </c>
      <c r="E106" s="11" t="s">
        <v>642</v>
      </c>
      <c r="F106" s="11" t="s">
        <v>646</v>
      </c>
    </row>
    <row r="107" spans="1:6" s="14" customFormat="1" ht="15.75" customHeight="1" x14ac:dyDescent="0.25">
      <c r="A107" s="11">
        <v>104</v>
      </c>
      <c r="B107" s="11" t="s">
        <v>645</v>
      </c>
      <c r="C107" s="3">
        <v>22280</v>
      </c>
      <c r="D107" s="3">
        <v>21542</v>
      </c>
      <c r="E107" s="11" t="s">
        <v>642</v>
      </c>
      <c r="F107" s="11" t="s">
        <v>646</v>
      </c>
    </row>
    <row r="108" spans="1:6" s="14" customFormat="1" ht="15.75" customHeight="1" x14ac:dyDescent="0.25">
      <c r="A108" s="11">
        <v>105</v>
      </c>
      <c r="B108" s="11" t="s">
        <v>645</v>
      </c>
      <c r="C108" s="3">
        <v>42473</v>
      </c>
      <c r="D108" s="3">
        <v>39220</v>
      </c>
      <c r="E108" s="11" t="s">
        <v>642</v>
      </c>
      <c r="F108" s="11" t="s">
        <v>646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s="14" customFormat="1" x14ac:dyDescent="0.25">
      <c r="A4" s="11">
        <v>1</v>
      </c>
      <c r="B4" s="11" t="s">
        <v>644</v>
      </c>
      <c r="C4" s="11">
        <v>0</v>
      </c>
      <c r="D4" s="11">
        <v>0</v>
      </c>
      <c r="E4" s="11" t="s">
        <v>642</v>
      </c>
      <c r="F4" s="11" t="s">
        <v>644</v>
      </c>
    </row>
    <row r="5" spans="1:6" s="14" customFormat="1" x14ac:dyDescent="0.25">
      <c r="A5" s="11">
        <v>2</v>
      </c>
      <c r="B5" s="11" t="s">
        <v>644</v>
      </c>
      <c r="C5" s="11">
        <v>0</v>
      </c>
      <c r="D5" s="11">
        <v>0</v>
      </c>
      <c r="E5" s="11" t="s">
        <v>642</v>
      </c>
      <c r="F5" s="11" t="s">
        <v>644</v>
      </c>
    </row>
    <row r="6" spans="1:6" s="14" customFormat="1" x14ac:dyDescent="0.25">
      <c r="A6" s="11">
        <v>3</v>
      </c>
      <c r="B6" s="11" t="s">
        <v>644</v>
      </c>
      <c r="C6" s="11">
        <v>0</v>
      </c>
      <c r="D6" s="11">
        <v>0</v>
      </c>
      <c r="E6" s="11" t="s">
        <v>642</v>
      </c>
      <c r="F6" s="11" t="s">
        <v>644</v>
      </c>
    </row>
    <row r="7" spans="1:6" s="14" customFormat="1" x14ac:dyDescent="0.25">
      <c r="A7" s="11">
        <v>4</v>
      </c>
      <c r="B7" s="11" t="s">
        <v>644</v>
      </c>
      <c r="C7" s="11">
        <v>0</v>
      </c>
      <c r="D7" s="11">
        <v>0</v>
      </c>
      <c r="E7" s="11" t="s">
        <v>642</v>
      </c>
      <c r="F7" s="11" t="s">
        <v>644</v>
      </c>
    </row>
    <row r="8" spans="1:6" s="14" customFormat="1" x14ac:dyDescent="0.25">
      <c r="A8" s="11">
        <v>5</v>
      </c>
      <c r="B8" s="11" t="s">
        <v>644</v>
      </c>
      <c r="C8" s="11">
        <v>0</v>
      </c>
      <c r="D8" s="11">
        <v>0</v>
      </c>
      <c r="E8" s="11" t="s">
        <v>642</v>
      </c>
      <c r="F8" s="11" t="s">
        <v>644</v>
      </c>
    </row>
    <row r="9" spans="1:6" s="14" customFormat="1" x14ac:dyDescent="0.25">
      <c r="A9" s="11">
        <v>6</v>
      </c>
      <c r="B9" s="11" t="s">
        <v>644</v>
      </c>
      <c r="C9" s="11">
        <v>0</v>
      </c>
      <c r="D9" s="11">
        <v>0</v>
      </c>
      <c r="E9" s="11" t="s">
        <v>642</v>
      </c>
      <c r="F9" s="11" t="s">
        <v>644</v>
      </c>
    </row>
    <row r="10" spans="1:6" s="14" customFormat="1" x14ac:dyDescent="0.25">
      <c r="A10" s="11">
        <v>7</v>
      </c>
      <c r="B10" s="11" t="s">
        <v>644</v>
      </c>
      <c r="C10" s="11">
        <v>0</v>
      </c>
      <c r="D10" s="11">
        <v>0</v>
      </c>
      <c r="E10" s="11" t="s">
        <v>642</v>
      </c>
      <c r="F10" s="11" t="s">
        <v>644</v>
      </c>
    </row>
    <row r="11" spans="1:6" s="14" customFormat="1" x14ac:dyDescent="0.25">
      <c r="A11" s="11">
        <v>8</v>
      </c>
      <c r="B11" s="11" t="s">
        <v>644</v>
      </c>
      <c r="C11" s="11">
        <v>0</v>
      </c>
      <c r="D11" s="11">
        <v>0</v>
      </c>
      <c r="E11" s="11" t="s">
        <v>642</v>
      </c>
      <c r="F11" s="11" t="s">
        <v>644</v>
      </c>
    </row>
    <row r="12" spans="1:6" s="14" customFormat="1" x14ac:dyDescent="0.25">
      <c r="A12" s="11">
        <v>9</v>
      </c>
      <c r="B12" s="11" t="s">
        <v>644</v>
      </c>
      <c r="C12" s="11">
        <v>0</v>
      </c>
      <c r="D12" s="11">
        <v>0</v>
      </c>
      <c r="E12" s="11" t="s">
        <v>642</v>
      </c>
      <c r="F12" s="11" t="s">
        <v>644</v>
      </c>
    </row>
    <row r="13" spans="1:6" s="14" customFormat="1" x14ac:dyDescent="0.25">
      <c r="A13" s="11">
        <v>10</v>
      </c>
      <c r="B13" s="11" t="s">
        <v>644</v>
      </c>
      <c r="C13" s="11">
        <v>0</v>
      </c>
      <c r="D13" s="11">
        <v>0</v>
      </c>
      <c r="E13" s="11" t="s">
        <v>642</v>
      </c>
      <c r="F13" s="11" t="s">
        <v>644</v>
      </c>
    </row>
    <row r="14" spans="1:6" s="14" customFormat="1" x14ac:dyDescent="0.25">
      <c r="A14" s="11">
        <v>11</v>
      </c>
      <c r="B14" s="11" t="s">
        <v>644</v>
      </c>
      <c r="C14" s="11">
        <v>0</v>
      </c>
      <c r="D14" s="11">
        <v>0</v>
      </c>
      <c r="E14" s="11" t="s">
        <v>642</v>
      </c>
      <c r="F14" s="11" t="s">
        <v>644</v>
      </c>
    </row>
    <row r="15" spans="1:6" s="14" customFormat="1" x14ac:dyDescent="0.25">
      <c r="A15" s="11">
        <v>12</v>
      </c>
      <c r="B15" s="11" t="s">
        <v>644</v>
      </c>
      <c r="C15" s="11">
        <v>0</v>
      </c>
      <c r="D15" s="11">
        <v>0</v>
      </c>
      <c r="E15" s="11" t="s">
        <v>642</v>
      </c>
      <c r="F15" s="11" t="s">
        <v>644</v>
      </c>
    </row>
    <row r="16" spans="1:6" s="14" customFormat="1" x14ac:dyDescent="0.25">
      <c r="A16" s="11">
        <v>13</v>
      </c>
      <c r="B16" s="11" t="s">
        <v>644</v>
      </c>
      <c r="C16" s="11">
        <v>0</v>
      </c>
      <c r="D16" s="11">
        <v>0</v>
      </c>
      <c r="E16" s="11" t="s">
        <v>642</v>
      </c>
      <c r="F16" s="11" t="s">
        <v>644</v>
      </c>
    </row>
    <row r="17" spans="1:6" s="14" customFormat="1" x14ac:dyDescent="0.25">
      <c r="A17" s="11">
        <v>14</v>
      </c>
      <c r="B17" s="11" t="s">
        <v>644</v>
      </c>
      <c r="C17" s="11">
        <v>0</v>
      </c>
      <c r="D17" s="11">
        <v>0</v>
      </c>
      <c r="E17" s="11" t="s">
        <v>642</v>
      </c>
      <c r="F17" s="11" t="s">
        <v>644</v>
      </c>
    </row>
    <row r="18" spans="1:6" s="14" customFormat="1" x14ac:dyDescent="0.25">
      <c r="A18" s="11">
        <v>15</v>
      </c>
      <c r="B18" s="11" t="s">
        <v>644</v>
      </c>
      <c r="C18" s="11">
        <v>0</v>
      </c>
      <c r="D18" s="11">
        <v>0</v>
      </c>
      <c r="E18" s="11" t="s">
        <v>642</v>
      </c>
      <c r="F18" s="11" t="s">
        <v>644</v>
      </c>
    </row>
    <row r="19" spans="1:6" s="14" customFormat="1" x14ac:dyDescent="0.25">
      <c r="A19" s="11">
        <v>16</v>
      </c>
      <c r="B19" s="11" t="s">
        <v>644</v>
      </c>
      <c r="C19" s="11">
        <v>0</v>
      </c>
      <c r="D19" s="11">
        <v>0</v>
      </c>
      <c r="E19" s="11" t="s">
        <v>642</v>
      </c>
      <c r="F19" s="11" t="s">
        <v>644</v>
      </c>
    </row>
    <row r="20" spans="1:6" s="14" customFormat="1" ht="15.75" customHeight="1" x14ac:dyDescent="0.25">
      <c r="A20" s="11">
        <v>17</v>
      </c>
      <c r="B20" s="11" t="s">
        <v>644</v>
      </c>
      <c r="C20" s="11">
        <v>0</v>
      </c>
      <c r="D20" s="11">
        <v>0</v>
      </c>
      <c r="E20" s="11" t="s">
        <v>642</v>
      </c>
      <c r="F20" s="11" t="s">
        <v>644</v>
      </c>
    </row>
    <row r="21" spans="1:6" s="14" customFormat="1" ht="15.75" customHeight="1" x14ac:dyDescent="0.25">
      <c r="A21" s="11">
        <v>18</v>
      </c>
      <c r="B21" s="11" t="s">
        <v>644</v>
      </c>
      <c r="C21" s="11">
        <v>0</v>
      </c>
      <c r="D21" s="11">
        <v>0</v>
      </c>
      <c r="E21" s="11" t="s">
        <v>642</v>
      </c>
      <c r="F21" s="11" t="s">
        <v>644</v>
      </c>
    </row>
    <row r="22" spans="1:6" s="14" customFormat="1" ht="15.75" customHeight="1" x14ac:dyDescent="0.25">
      <c r="A22" s="11">
        <v>19</v>
      </c>
      <c r="B22" s="11" t="s">
        <v>644</v>
      </c>
      <c r="C22" s="11">
        <v>0</v>
      </c>
      <c r="D22" s="11">
        <v>0</v>
      </c>
      <c r="E22" s="11" t="s">
        <v>642</v>
      </c>
      <c r="F22" s="11" t="s">
        <v>644</v>
      </c>
    </row>
    <row r="23" spans="1:6" s="14" customFormat="1" ht="15.75" customHeight="1" x14ac:dyDescent="0.25">
      <c r="A23" s="11">
        <v>20</v>
      </c>
      <c r="B23" s="11" t="s">
        <v>644</v>
      </c>
      <c r="C23" s="11">
        <v>0</v>
      </c>
      <c r="D23" s="11">
        <v>0</v>
      </c>
      <c r="E23" s="11" t="s">
        <v>642</v>
      </c>
      <c r="F23" s="11" t="s">
        <v>644</v>
      </c>
    </row>
    <row r="24" spans="1:6" s="14" customFormat="1" ht="15.75" customHeight="1" x14ac:dyDescent="0.25">
      <c r="A24" s="11">
        <v>21</v>
      </c>
      <c r="B24" s="11" t="s">
        <v>644</v>
      </c>
      <c r="C24" s="11">
        <v>0</v>
      </c>
      <c r="D24" s="11">
        <v>0</v>
      </c>
      <c r="E24" s="11" t="s">
        <v>642</v>
      </c>
      <c r="F24" s="11" t="s">
        <v>644</v>
      </c>
    </row>
    <row r="25" spans="1:6" s="14" customFormat="1" ht="15.75" customHeight="1" x14ac:dyDescent="0.25">
      <c r="A25" s="11">
        <v>22</v>
      </c>
      <c r="B25" s="11" t="s">
        <v>644</v>
      </c>
      <c r="C25" s="11">
        <v>0</v>
      </c>
      <c r="D25" s="11">
        <v>0</v>
      </c>
      <c r="E25" s="11" t="s">
        <v>642</v>
      </c>
      <c r="F25" s="11" t="s">
        <v>644</v>
      </c>
    </row>
    <row r="26" spans="1:6" s="14" customFormat="1" ht="15.75" customHeight="1" x14ac:dyDescent="0.25">
      <c r="A26" s="11">
        <v>23</v>
      </c>
      <c r="B26" s="11" t="s">
        <v>644</v>
      </c>
      <c r="C26" s="11">
        <v>0</v>
      </c>
      <c r="D26" s="11">
        <v>0</v>
      </c>
      <c r="E26" s="11" t="s">
        <v>642</v>
      </c>
      <c r="F26" s="11" t="s">
        <v>644</v>
      </c>
    </row>
    <row r="27" spans="1:6" s="14" customFormat="1" ht="15.75" customHeight="1" x14ac:dyDescent="0.25">
      <c r="A27" s="11">
        <v>24</v>
      </c>
      <c r="B27" s="11" t="s">
        <v>644</v>
      </c>
      <c r="C27" s="11">
        <v>0</v>
      </c>
      <c r="D27" s="11">
        <v>0</v>
      </c>
      <c r="E27" s="11" t="s">
        <v>642</v>
      </c>
      <c r="F27" s="11" t="s">
        <v>644</v>
      </c>
    </row>
    <row r="28" spans="1:6" s="14" customFormat="1" ht="15.75" customHeight="1" x14ac:dyDescent="0.25">
      <c r="A28" s="11">
        <v>25</v>
      </c>
      <c r="B28" s="11" t="s">
        <v>644</v>
      </c>
      <c r="C28" s="11">
        <v>0</v>
      </c>
      <c r="D28" s="11">
        <v>0</v>
      </c>
      <c r="E28" s="11" t="s">
        <v>642</v>
      </c>
      <c r="F28" s="11" t="s">
        <v>644</v>
      </c>
    </row>
    <row r="29" spans="1:6" s="14" customFormat="1" ht="15.75" customHeight="1" x14ac:dyDescent="0.25">
      <c r="A29" s="11">
        <v>26</v>
      </c>
      <c r="B29" s="11" t="s">
        <v>644</v>
      </c>
      <c r="C29" s="11">
        <v>0</v>
      </c>
      <c r="D29" s="11">
        <v>0</v>
      </c>
      <c r="E29" s="11" t="s">
        <v>642</v>
      </c>
      <c r="F29" s="11" t="s">
        <v>644</v>
      </c>
    </row>
    <row r="30" spans="1:6" s="14" customFormat="1" ht="15.75" customHeight="1" x14ac:dyDescent="0.25">
      <c r="A30" s="11">
        <v>27</v>
      </c>
      <c r="B30" s="11" t="s">
        <v>644</v>
      </c>
      <c r="C30" s="11">
        <v>0</v>
      </c>
      <c r="D30" s="11">
        <v>0</v>
      </c>
      <c r="E30" s="11" t="s">
        <v>642</v>
      </c>
      <c r="F30" s="11" t="s">
        <v>644</v>
      </c>
    </row>
    <row r="31" spans="1:6" s="14" customFormat="1" ht="15.75" customHeight="1" x14ac:dyDescent="0.25">
      <c r="A31" s="11">
        <v>28</v>
      </c>
      <c r="B31" s="11" t="s">
        <v>644</v>
      </c>
      <c r="C31" s="11">
        <v>0</v>
      </c>
      <c r="D31" s="11">
        <v>0</v>
      </c>
      <c r="E31" s="11" t="s">
        <v>642</v>
      </c>
      <c r="F31" s="11" t="s">
        <v>644</v>
      </c>
    </row>
    <row r="32" spans="1:6" s="14" customFormat="1" ht="15.75" customHeight="1" x14ac:dyDescent="0.25">
      <c r="A32" s="11">
        <v>29</v>
      </c>
      <c r="B32" s="11" t="s">
        <v>644</v>
      </c>
      <c r="C32" s="11">
        <v>0</v>
      </c>
      <c r="D32" s="11">
        <v>0</v>
      </c>
      <c r="E32" s="11" t="s">
        <v>642</v>
      </c>
      <c r="F32" s="11" t="s">
        <v>644</v>
      </c>
    </row>
    <row r="33" spans="1:6" s="14" customFormat="1" ht="15.75" customHeight="1" x14ac:dyDescent="0.25">
      <c r="A33" s="11">
        <v>30</v>
      </c>
      <c r="B33" s="11" t="s">
        <v>644</v>
      </c>
      <c r="C33" s="11">
        <v>0</v>
      </c>
      <c r="D33" s="11">
        <v>0</v>
      </c>
      <c r="E33" s="11" t="s">
        <v>642</v>
      </c>
      <c r="F33" s="11" t="s">
        <v>644</v>
      </c>
    </row>
    <row r="34" spans="1:6" s="14" customFormat="1" ht="15.75" customHeight="1" x14ac:dyDescent="0.25">
      <c r="A34" s="11">
        <v>31</v>
      </c>
      <c r="B34" s="11" t="s">
        <v>644</v>
      </c>
      <c r="C34" s="11">
        <v>0</v>
      </c>
      <c r="D34" s="11">
        <v>0</v>
      </c>
      <c r="E34" s="11" t="s">
        <v>642</v>
      </c>
      <c r="F34" s="11" t="s">
        <v>644</v>
      </c>
    </row>
    <row r="35" spans="1:6" s="14" customFormat="1" ht="15.75" customHeight="1" x14ac:dyDescent="0.25">
      <c r="A35" s="11">
        <v>32</v>
      </c>
      <c r="B35" s="11" t="s">
        <v>644</v>
      </c>
      <c r="C35" s="11">
        <v>0</v>
      </c>
      <c r="D35" s="11">
        <v>0</v>
      </c>
      <c r="E35" s="11" t="s">
        <v>642</v>
      </c>
      <c r="F35" s="11" t="s">
        <v>644</v>
      </c>
    </row>
    <row r="36" spans="1:6" s="14" customFormat="1" ht="15.75" customHeight="1" x14ac:dyDescent="0.25">
      <c r="A36" s="11">
        <v>33</v>
      </c>
      <c r="B36" s="11" t="s">
        <v>644</v>
      </c>
      <c r="C36" s="11">
        <v>0</v>
      </c>
      <c r="D36" s="11">
        <v>0</v>
      </c>
      <c r="E36" s="11" t="s">
        <v>642</v>
      </c>
      <c r="F36" s="11" t="s">
        <v>644</v>
      </c>
    </row>
    <row r="37" spans="1:6" s="14" customFormat="1" ht="15.75" customHeight="1" x14ac:dyDescent="0.25">
      <c r="A37" s="11">
        <v>34</v>
      </c>
      <c r="B37" s="11" t="s">
        <v>644</v>
      </c>
      <c r="C37" s="11">
        <v>0</v>
      </c>
      <c r="D37" s="11">
        <v>0</v>
      </c>
      <c r="E37" s="11" t="s">
        <v>642</v>
      </c>
      <c r="F37" s="11" t="s">
        <v>644</v>
      </c>
    </row>
    <row r="38" spans="1:6" s="14" customFormat="1" ht="15.75" customHeight="1" x14ac:dyDescent="0.25">
      <c r="A38" s="11">
        <v>35</v>
      </c>
      <c r="B38" s="11" t="s">
        <v>644</v>
      </c>
      <c r="C38" s="11">
        <v>0</v>
      </c>
      <c r="D38" s="11">
        <v>0</v>
      </c>
      <c r="E38" s="11" t="s">
        <v>642</v>
      </c>
      <c r="F38" s="11" t="s">
        <v>644</v>
      </c>
    </row>
    <row r="39" spans="1:6" s="14" customFormat="1" ht="15.75" customHeight="1" x14ac:dyDescent="0.25">
      <c r="A39" s="11">
        <v>36</v>
      </c>
      <c r="B39" s="11" t="s">
        <v>644</v>
      </c>
      <c r="C39" s="11">
        <v>0</v>
      </c>
      <c r="D39" s="11">
        <v>0</v>
      </c>
      <c r="E39" s="11" t="s">
        <v>642</v>
      </c>
      <c r="F39" s="11" t="s">
        <v>644</v>
      </c>
    </row>
    <row r="40" spans="1:6" s="14" customFormat="1" ht="15.75" customHeight="1" x14ac:dyDescent="0.25">
      <c r="A40" s="11">
        <v>37</v>
      </c>
      <c r="B40" s="11" t="s">
        <v>644</v>
      </c>
      <c r="C40" s="11">
        <v>0</v>
      </c>
      <c r="D40" s="11">
        <v>0</v>
      </c>
      <c r="E40" s="11" t="s">
        <v>642</v>
      </c>
      <c r="F40" s="11" t="s">
        <v>644</v>
      </c>
    </row>
    <row r="41" spans="1:6" s="14" customFormat="1" ht="15.75" customHeight="1" x14ac:dyDescent="0.25">
      <c r="A41" s="11">
        <v>38</v>
      </c>
      <c r="B41" s="11" t="s">
        <v>644</v>
      </c>
      <c r="C41" s="11">
        <v>0</v>
      </c>
      <c r="D41" s="11">
        <v>0</v>
      </c>
      <c r="E41" s="11" t="s">
        <v>642</v>
      </c>
      <c r="F41" s="11" t="s">
        <v>644</v>
      </c>
    </row>
    <row r="42" spans="1:6" s="14" customFormat="1" ht="15.75" customHeight="1" x14ac:dyDescent="0.25">
      <c r="A42" s="11">
        <v>39</v>
      </c>
      <c r="B42" s="11" t="s">
        <v>644</v>
      </c>
      <c r="C42" s="11">
        <v>0</v>
      </c>
      <c r="D42" s="11">
        <v>0</v>
      </c>
      <c r="E42" s="11" t="s">
        <v>642</v>
      </c>
      <c r="F42" s="11" t="s">
        <v>644</v>
      </c>
    </row>
    <row r="43" spans="1:6" s="14" customFormat="1" ht="15.75" customHeight="1" x14ac:dyDescent="0.25">
      <c r="A43" s="11">
        <v>40</v>
      </c>
      <c r="B43" s="11" t="s">
        <v>644</v>
      </c>
      <c r="C43" s="11">
        <v>0</v>
      </c>
      <c r="D43" s="11">
        <v>0</v>
      </c>
      <c r="E43" s="11" t="s">
        <v>642</v>
      </c>
      <c r="F43" s="11" t="s">
        <v>644</v>
      </c>
    </row>
    <row r="44" spans="1:6" s="14" customFormat="1" ht="15.75" customHeight="1" x14ac:dyDescent="0.25">
      <c r="A44" s="11">
        <v>41</v>
      </c>
      <c r="B44" s="11" t="s">
        <v>644</v>
      </c>
      <c r="C44" s="11">
        <v>0</v>
      </c>
      <c r="D44" s="11">
        <v>0</v>
      </c>
      <c r="E44" s="11" t="s">
        <v>642</v>
      </c>
      <c r="F44" s="11" t="s">
        <v>644</v>
      </c>
    </row>
    <row r="45" spans="1:6" s="14" customFormat="1" ht="15.75" customHeight="1" x14ac:dyDescent="0.25">
      <c r="A45" s="11">
        <v>42</v>
      </c>
      <c r="B45" s="11" t="s">
        <v>644</v>
      </c>
      <c r="C45" s="11">
        <v>0</v>
      </c>
      <c r="D45" s="11">
        <v>0</v>
      </c>
      <c r="E45" s="11" t="s">
        <v>642</v>
      </c>
      <c r="F45" s="11" t="s">
        <v>644</v>
      </c>
    </row>
    <row r="46" spans="1:6" s="14" customFormat="1" ht="15.75" customHeight="1" x14ac:dyDescent="0.25">
      <c r="A46" s="11">
        <v>43</v>
      </c>
      <c r="B46" s="11" t="s">
        <v>644</v>
      </c>
      <c r="C46" s="11">
        <v>0</v>
      </c>
      <c r="D46" s="11">
        <v>0</v>
      </c>
      <c r="E46" s="11" t="s">
        <v>642</v>
      </c>
      <c r="F46" s="11" t="s">
        <v>644</v>
      </c>
    </row>
    <row r="47" spans="1:6" s="14" customFormat="1" ht="15.75" customHeight="1" x14ac:dyDescent="0.25">
      <c r="A47" s="11">
        <v>44</v>
      </c>
      <c r="B47" s="11" t="s">
        <v>644</v>
      </c>
      <c r="C47" s="11">
        <v>0</v>
      </c>
      <c r="D47" s="11">
        <v>0</v>
      </c>
      <c r="E47" s="11" t="s">
        <v>642</v>
      </c>
      <c r="F47" s="11" t="s">
        <v>644</v>
      </c>
    </row>
    <row r="48" spans="1:6" s="14" customFormat="1" ht="15.75" customHeight="1" x14ac:dyDescent="0.25">
      <c r="A48" s="11">
        <v>45</v>
      </c>
      <c r="B48" s="11" t="s">
        <v>644</v>
      </c>
      <c r="C48" s="11">
        <v>0</v>
      </c>
      <c r="D48" s="11">
        <v>0</v>
      </c>
      <c r="E48" s="11" t="s">
        <v>642</v>
      </c>
      <c r="F48" s="11" t="s">
        <v>644</v>
      </c>
    </row>
    <row r="49" spans="1:6" s="14" customFormat="1" ht="15.75" customHeight="1" x14ac:dyDescent="0.25">
      <c r="A49" s="11">
        <v>46</v>
      </c>
      <c r="B49" s="11" t="s">
        <v>644</v>
      </c>
      <c r="C49" s="11">
        <v>0</v>
      </c>
      <c r="D49" s="11">
        <v>0</v>
      </c>
      <c r="E49" s="11" t="s">
        <v>642</v>
      </c>
      <c r="F49" s="11" t="s">
        <v>644</v>
      </c>
    </row>
    <row r="50" spans="1:6" s="14" customFormat="1" ht="15.75" customHeight="1" x14ac:dyDescent="0.25">
      <c r="A50" s="11">
        <v>47</v>
      </c>
      <c r="B50" s="11" t="s">
        <v>644</v>
      </c>
      <c r="C50" s="11">
        <v>0</v>
      </c>
      <c r="D50" s="11">
        <v>0</v>
      </c>
      <c r="E50" s="11" t="s">
        <v>642</v>
      </c>
      <c r="F50" s="11" t="s">
        <v>644</v>
      </c>
    </row>
    <row r="51" spans="1:6" s="14" customFormat="1" ht="15.75" customHeight="1" x14ac:dyDescent="0.25">
      <c r="A51" s="11">
        <v>48</v>
      </c>
      <c r="B51" s="11" t="s">
        <v>644</v>
      </c>
      <c r="C51" s="11">
        <v>0</v>
      </c>
      <c r="D51" s="11">
        <v>0</v>
      </c>
      <c r="E51" s="11" t="s">
        <v>642</v>
      </c>
      <c r="F51" s="11" t="s">
        <v>644</v>
      </c>
    </row>
    <row r="52" spans="1:6" s="14" customFormat="1" ht="15.75" customHeight="1" x14ac:dyDescent="0.25">
      <c r="A52" s="11">
        <v>49</v>
      </c>
      <c r="B52" s="11" t="s">
        <v>644</v>
      </c>
      <c r="C52" s="11">
        <v>0</v>
      </c>
      <c r="D52" s="11">
        <v>0</v>
      </c>
      <c r="E52" s="11" t="s">
        <v>642</v>
      </c>
      <c r="F52" s="11" t="s">
        <v>644</v>
      </c>
    </row>
    <row r="53" spans="1:6" s="14" customFormat="1" ht="15.75" customHeight="1" x14ac:dyDescent="0.25">
      <c r="A53" s="11">
        <v>50</v>
      </c>
      <c r="B53" s="11" t="s">
        <v>644</v>
      </c>
      <c r="C53" s="11">
        <v>0</v>
      </c>
      <c r="D53" s="11">
        <v>0</v>
      </c>
      <c r="E53" s="11" t="s">
        <v>642</v>
      </c>
      <c r="F53" s="11" t="s">
        <v>644</v>
      </c>
    </row>
    <row r="54" spans="1:6" s="14" customFormat="1" ht="15.75" customHeight="1" x14ac:dyDescent="0.25">
      <c r="A54" s="11">
        <v>51</v>
      </c>
      <c r="B54" s="11" t="s">
        <v>644</v>
      </c>
      <c r="C54" s="11">
        <v>0</v>
      </c>
      <c r="D54" s="11">
        <v>0</v>
      </c>
      <c r="E54" s="11" t="s">
        <v>642</v>
      </c>
      <c r="F54" s="11" t="s">
        <v>644</v>
      </c>
    </row>
    <row r="55" spans="1:6" s="14" customFormat="1" ht="15.75" customHeight="1" x14ac:dyDescent="0.25">
      <c r="A55" s="11">
        <v>52</v>
      </c>
      <c r="B55" s="11" t="s">
        <v>644</v>
      </c>
      <c r="C55" s="11">
        <v>0</v>
      </c>
      <c r="D55" s="11">
        <v>0</v>
      </c>
      <c r="E55" s="11" t="s">
        <v>642</v>
      </c>
      <c r="F55" s="11" t="s">
        <v>644</v>
      </c>
    </row>
    <row r="56" spans="1:6" s="14" customFormat="1" ht="15.75" customHeight="1" x14ac:dyDescent="0.25">
      <c r="A56" s="11">
        <v>53</v>
      </c>
      <c r="B56" s="11" t="s">
        <v>644</v>
      </c>
      <c r="C56" s="11">
        <v>0</v>
      </c>
      <c r="D56" s="11">
        <v>0</v>
      </c>
      <c r="E56" s="11" t="s">
        <v>642</v>
      </c>
      <c r="F56" s="11" t="s">
        <v>644</v>
      </c>
    </row>
    <row r="57" spans="1:6" s="14" customFormat="1" ht="15.75" customHeight="1" x14ac:dyDescent="0.25">
      <c r="A57" s="11">
        <v>54</v>
      </c>
      <c r="B57" s="11" t="s">
        <v>644</v>
      </c>
      <c r="C57" s="11">
        <v>0</v>
      </c>
      <c r="D57" s="11">
        <v>0</v>
      </c>
      <c r="E57" s="11" t="s">
        <v>642</v>
      </c>
      <c r="F57" s="11" t="s">
        <v>644</v>
      </c>
    </row>
    <row r="58" spans="1:6" s="14" customFormat="1" ht="15.75" customHeight="1" x14ac:dyDescent="0.25">
      <c r="A58" s="11">
        <v>55</v>
      </c>
      <c r="B58" s="11" t="s">
        <v>644</v>
      </c>
      <c r="C58" s="11">
        <v>0</v>
      </c>
      <c r="D58" s="11">
        <v>0</v>
      </c>
      <c r="E58" s="11" t="s">
        <v>642</v>
      </c>
      <c r="F58" s="11" t="s">
        <v>644</v>
      </c>
    </row>
    <row r="59" spans="1:6" s="14" customFormat="1" ht="15.75" customHeight="1" x14ac:dyDescent="0.25">
      <c r="A59" s="11">
        <v>56</v>
      </c>
      <c r="B59" s="11" t="s">
        <v>644</v>
      </c>
      <c r="C59" s="11">
        <v>0</v>
      </c>
      <c r="D59" s="11">
        <v>0</v>
      </c>
      <c r="E59" s="11" t="s">
        <v>642</v>
      </c>
      <c r="F59" s="11" t="s">
        <v>644</v>
      </c>
    </row>
    <row r="60" spans="1:6" s="14" customFormat="1" ht="15.75" customHeight="1" x14ac:dyDescent="0.25">
      <c r="A60" s="11">
        <v>57</v>
      </c>
      <c r="B60" s="11" t="s">
        <v>644</v>
      </c>
      <c r="C60" s="11">
        <v>0</v>
      </c>
      <c r="D60" s="11">
        <v>0</v>
      </c>
      <c r="E60" s="11" t="s">
        <v>642</v>
      </c>
      <c r="F60" s="11" t="s">
        <v>644</v>
      </c>
    </row>
    <row r="61" spans="1:6" s="14" customFormat="1" ht="15.75" customHeight="1" x14ac:dyDescent="0.25">
      <c r="A61" s="11">
        <v>58</v>
      </c>
      <c r="B61" s="11" t="s">
        <v>644</v>
      </c>
      <c r="C61" s="11">
        <v>0</v>
      </c>
      <c r="D61" s="11">
        <v>0</v>
      </c>
      <c r="E61" s="11" t="s">
        <v>642</v>
      </c>
      <c r="F61" s="11" t="s">
        <v>644</v>
      </c>
    </row>
    <row r="62" spans="1:6" s="14" customFormat="1" ht="15.75" customHeight="1" x14ac:dyDescent="0.25">
      <c r="A62" s="11">
        <v>59</v>
      </c>
      <c r="B62" s="11" t="s">
        <v>644</v>
      </c>
      <c r="C62" s="11">
        <v>0</v>
      </c>
      <c r="D62" s="11">
        <v>0</v>
      </c>
      <c r="E62" s="11" t="s">
        <v>642</v>
      </c>
      <c r="F62" s="11" t="s">
        <v>644</v>
      </c>
    </row>
    <row r="63" spans="1:6" s="14" customFormat="1" ht="15.75" customHeight="1" x14ac:dyDescent="0.25">
      <c r="A63" s="11">
        <v>60</v>
      </c>
      <c r="B63" s="11" t="s">
        <v>644</v>
      </c>
      <c r="C63" s="11">
        <v>0</v>
      </c>
      <c r="D63" s="11">
        <v>0</v>
      </c>
      <c r="E63" s="11" t="s">
        <v>642</v>
      </c>
      <c r="F63" s="11" t="s">
        <v>644</v>
      </c>
    </row>
    <row r="64" spans="1:6" s="14" customFormat="1" ht="15.75" customHeight="1" x14ac:dyDescent="0.25">
      <c r="A64" s="11">
        <v>61</v>
      </c>
      <c r="B64" s="11" t="s">
        <v>644</v>
      </c>
      <c r="C64" s="11">
        <v>0</v>
      </c>
      <c r="D64" s="11">
        <v>0</v>
      </c>
      <c r="E64" s="11" t="s">
        <v>642</v>
      </c>
      <c r="F64" s="11" t="s">
        <v>644</v>
      </c>
    </row>
    <row r="65" spans="1:6" s="14" customFormat="1" ht="15.75" customHeight="1" x14ac:dyDescent="0.25">
      <c r="A65" s="11">
        <v>62</v>
      </c>
      <c r="B65" s="11" t="s">
        <v>644</v>
      </c>
      <c r="C65" s="11">
        <v>0</v>
      </c>
      <c r="D65" s="11">
        <v>0</v>
      </c>
      <c r="E65" s="11" t="s">
        <v>642</v>
      </c>
      <c r="F65" s="11" t="s">
        <v>644</v>
      </c>
    </row>
    <row r="66" spans="1:6" s="14" customFormat="1" ht="15.75" customHeight="1" x14ac:dyDescent="0.25">
      <c r="A66" s="11">
        <v>63</v>
      </c>
      <c r="B66" s="11" t="s">
        <v>644</v>
      </c>
      <c r="C66" s="11">
        <v>0</v>
      </c>
      <c r="D66" s="11">
        <v>0</v>
      </c>
      <c r="E66" s="11" t="s">
        <v>642</v>
      </c>
      <c r="F66" s="11" t="s">
        <v>644</v>
      </c>
    </row>
    <row r="67" spans="1:6" s="14" customFormat="1" ht="15.75" customHeight="1" x14ac:dyDescent="0.25">
      <c r="A67" s="11">
        <v>64</v>
      </c>
      <c r="B67" s="11" t="s">
        <v>644</v>
      </c>
      <c r="C67" s="11">
        <v>0</v>
      </c>
      <c r="D67" s="11">
        <v>0</v>
      </c>
      <c r="E67" s="11" t="s">
        <v>642</v>
      </c>
      <c r="F67" s="11" t="s">
        <v>644</v>
      </c>
    </row>
    <row r="68" spans="1:6" s="14" customFormat="1" ht="15.75" customHeight="1" x14ac:dyDescent="0.25">
      <c r="A68" s="11">
        <v>65</v>
      </c>
      <c r="B68" s="11" t="s">
        <v>644</v>
      </c>
      <c r="C68" s="11">
        <v>0</v>
      </c>
      <c r="D68" s="11">
        <v>0</v>
      </c>
      <c r="E68" s="11" t="s">
        <v>642</v>
      </c>
      <c r="F68" s="11" t="s">
        <v>644</v>
      </c>
    </row>
    <row r="69" spans="1:6" s="14" customFormat="1" ht="15.75" customHeight="1" x14ac:dyDescent="0.25">
      <c r="A69" s="11">
        <v>66</v>
      </c>
      <c r="B69" s="11" t="s">
        <v>644</v>
      </c>
      <c r="C69" s="11">
        <v>0</v>
      </c>
      <c r="D69" s="11">
        <v>0</v>
      </c>
      <c r="E69" s="11" t="s">
        <v>642</v>
      </c>
      <c r="F69" s="11" t="s">
        <v>644</v>
      </c>
    </row>
    <row r="70" spans="1:6" s="14" customFormat="1" ht="15.75" customHeight="1" x14ac:dyDescent="0.25">
      <c r="A70" s="11">
        <v>67</v>
      </c>
      <c r="B70" s="11" t="s">
        <v>644</v>
      </c>
      <c r="C70" s="11">
        <v>0</v>
      </c>
      <c r="D70" s="11">
        <v>0</v>
      </c>
      <c r="E70" s="11" t="s">
        <v>642</v>
      </c>
      <c r="F70" s="11" t="s">
        <v>644</v>
      </c>
    </row>
    <row r="71" spans="1:6" s="14" customFormat="1" ht="15.75" customHeight="1" x14ac:dyDescent="0.25">
      <c r="A71" s="11">
        <v>68</v>
      </c>
      <c r="B71" s="11" t="s">
        <v>644</v>
      </c>
      <c r="C71" s="11">
        <v>0</v>
      </c>
      <c r="D71" s="11">
        <v>0</v>
      </c>
      <c r="E71" s="11" t="s">
        <v>642</v>
      </c>
      <c r="F71" s="11" t="s">
        <v>644</v>
      </c>
    </row>
    <row r="72" spans="1:6" s="14" customFormat="1" ht="15.75" customHeight="1" x14ac:dyDescent="0.25">
      <c r="A72" s="11">
        <v>69</v>
      </c>
      <c r="B72" s="11" t="s">
        <v>644</v>
      </c>
      <c r="C72" s="11">
        <v>0</v>
      </c>
      <c r="D72" s="11">
        <v>0</v>
      </c>
      <c r="E72" s="11" t="s">
        <v>642</v>
      </c>
      <c r="F72" s="11" t="s">
        <v>644</v>
      </c>
    </row>
    <row r="73" spans="1:6" s="14" customFormat="1" ht="15.75" customHeight="1" x14ac:dyDescent="0.25">
      <c r="A73" s="11">
        <v>70</v>
      </c>
      <c r="B73" s="11" t="s">
        <v>644</v>
      </c>
      <c r="C73" s="11">
        <v>0</v>
      </c>
      <c r="D73" s="11">
        <v>0</v>
      </c>
      <c r="E73" s="11" t="s">
        <v>642</v>
      </c>
      <c r="F73" s="11" t="s">
        <v>644</v>
      </c>
    </row>
    <row r="74" spans="1:6" s="14" customFormat="1" ht="15.75" customHeight="1" x14ac:dyDescent="0.25">
      <c r="A74" s="11">
        <v>71</v>
      </c>
      <c r="B74" s="11" t="s">
        <v>644</v>
      </c>
      <c r="C74" s="11">
        <v>0</v>
      </c>
      <c r="D74" s="11">
        <v>0</v>
      </c>
      <c r="E74" s="11" t="s">
        <v>642</v>
      </c>
      <c r="F74" s="11" t="s">
        <v>644</v>
      </c>
    </row>
    <row r="75" spans="1:6" s="14" customFormat="1" ht="15.75" customHeight="1" x14ac:dyDescent="0.25">
      <c r="A75" s="11">
        <v>72</v>
      </c>
      <c r="B75" s="11" t="s">
        <v>644</v>
      </c>
      <c r="C75" s="11">
        <v>0</v>
      </c>
      <c r="D75" s="11">
        <v>0</v>
      </c>
      <c r="E75" s="11" t="s">
        <v>642</v>
      </c>
      <c r="F75" s="11" t="s">
        <v>644</v>
      </c>
    </row>
    <row r="76" spans="1:6" s="14" customFormat="1" ht="15.75" customHeight="1" x14ac:dyDescent="0.25">
      <c r="A76" s="11">
        <v>73</v>
      </c>
      <c r="B76" s="11" t="s">
        <v>644</v>
      </c>
      <c r="C76" s="11">
        <v>0</v>
      </c>
      <c r="D76" s="11">
        <v>0</v>
      </c>
      <c r="E76" s="11" t="s">
        <v>642</v>
      </c>
      <c r="F76" s="11" t="s">
        <v>644</v>
      </c>
    </row>
    <row r="77" spans="1:6" s="14" customFormat="1" ht="15.75" customHeight="1" x14ac:dyDescent="0.25">
      <c r="A77" s="11">
        <v>74</v>
      </c>
      <c r="B77" s="11" t="s">
        <v>644</v>
      </c>
      <c r="C77" s="11">
        <v>0</v>
      </c>
      <c r="D77" s="11">
        <v>0</v>
      </c>
      <c r="E77" s="11" t="s">
        <v>642</v>
      </c>
      <c r="F77" s="11" t="s">
        <v>644</v>
      </c>
    </row>
    <row r="78" spans="1:6" s="14" customFormat="1" ht="15.75" customHeight="1" x14ac:dyDescent="0.25">
      <c r="A78" s="11">
        <v>75</v>
      </c>
      <c r="B78" s="11" t="s">
        <v>644</v>
      </c>
      <c r="C78" s="11">
        <v>0</v>
      </c>
      <c r="D78" s="11">
        <v>0</v>
      </c>
      <c r="E78" s="11" t="s">
        <v>642</v>
      </c>
      <c r="F78" s="11" t="s">
        <v>644</v>
      </c>
    </row>
    <row r="79" spans="1:6" s="14" customFormat="1" ht="15.75" customHeight="1" x14ac:dyDescent="0.25">
      <c r="A79" s="11">
        <v>76</v>
      </c>
      <c r="B79" s="11" t="s">
        <v>644</v>
      </c>
      <c r="C79" s="11">
        <v>0</v>
      </c>
      <c r="D79" s="11">
        <v>0</v>
      </c>
      <c r="E79" s="11" t="s">
        <v>642</v>
      </c>
      <c r="F79" s="11" t="s">
        <v>644</v>
      </c>
    </row>
    <row r="80" spans="1:6" s="14" customFormat="1" ht="15.75" customHeight="1" x14ac:dyDescent="0.25">
      <c r="A80" s="11">
        <v>77</v>
      </c>
      <c r="B80" s="11" t="s">
        <v>644</v>
      </c>
      <c r="C80" s="11">
        <v>0</v>
      </c>
      <c r="D80" s="11">
        <v>0</v>
      </c>
      <c r="E80" s="11" t="s">
        <v>642</v>
      </c>
      <c r="F80" s="11" t="s">
        <v>644</v>
      </c>
    </row>
    <row r="81" spans="1:6" s="14" customFormat="1" ht="15.75" customHeight="1" x14ac:dyDescent="0.25">
      <c r="A81" s="11">
        <v>78</v>
      </c>
      <c r="B81" s="11" t="s">
        <v>644</v>
      </c>
      <c r="C81" s="11">
        <v>0</v>
      </c>
      <c r="D81" s="11">
        <v>0</v>
      </c>
      <c r="E81" s="11" t="s">
        <v>642</v>
      </c>
      <c r="F81" s="11" t="s">
        <v>644</v>
      </c>
    </row>
    <row r="82" spans="1:6" s="14" customFormat="1" ht="15.75" customHeight="1" x14ac:dyDescent="0.25">
      <c r="A82" s="11">
        <v>79</v>
      </c>
      <c r="B82" s="11" t="s">
        <v>644</v>
      </c>
      <c r="C82" s="11">
        <v>0</v>
      </c>
      <c r="D82" s="11">
        <v>0</v>
      </c>
      <c r="E82" s="11" t="s">
        <v>642</v>
      </c>
      <c r="F82" s="11" t="s">
        <v>644</v>
      </c>
    </row>
    <row r="83" spans="1:6" s="14" customFormat="1" ht="15.75" customHeight="1" x14ac:dyDescent="0.25">
      <c r="A83" s="11">
        <v>80</v>
      </c>
      <c r="B83" s="11" t="s">
        <v>644</v>
      </c>
      <c r="C83" s="11">
        <v>0</v>
      </c>
      <c r="D83" s="11">
        <v>0</v>
      </c>
      <c r="E83" s="11" t="s">
        <v>642</v>
      </c>
      <c r="F83" s="11" t="s">
        <v>644</v>
      </c>
    </row>
    <row r="84" spans="1:6" s="14" customFormat="1" ht="15.75" customHeight="1" x14ac:dyDescent="0.25">
      <c r="A84" s="11">
        <v>81</v>
      </c>
      <c r="B84" s="11" t="s">
        <v>644</v>
      </c>
      <c r="C84" s="11">
        <v>0</v>
      </c>
      <c r="D84" s="11">
        <v>0</v>
      </c>
      <c r="E84" s="11" t="s">
        <v>642</v>
      </c>
      <c r="F84" s="11" t="s">
        <v>644</v>
      </c>
    </row>
    <row r="85" spans="1:6" s="14" customFormat="1" ht="15.75" customHeight="1" x14ac:dyDescent="0.25">
      <c r="A85" s="11">
        <v>82</v>
      </c>
      <c r="B85" s="11" t="s">
        <v>644</v>
      </c>
      <c r="C85" s="11">
        <v>0</v>
      </c>
      <c r="D85" s="11">
        <v>0</v>
      </c>
      <c r="E85" s="11" t="s">
        <v>642</v>
      </c>
      <c r="F85" s="11" t="s">
        <v>644</v>
      </c>
    </row>
    <row r="86" spans="1:6" s="14" customFormat="1" ht="15.75" customHeight="1" x14ac:dyDescent="0.25">
      <c r="A86" s="11">
        <v>83</v>
      </c>
      <c r="B86" s="11" t="s">
        <v>644</v>
      </c>
      <c r="C86" s="11">
        <v>0</v>
      </c>
      <c r="D86" s="11">
        <v>0</v>
      </c>
      <c r="E86" s="11" t="s">
        <v>642</v>
      </c>
      <c r="F86" s="11" t="s">
        <v>644</v>
      </c>
    </row>
    <row r="87" spans="1:6" s="14" customFormat="1" ht="15.75" customHeight="1" x14ac:dyDescent="0.25">
      <c r="A87" s="11">
        <v>84</v>
      </c>
      <c r="B87" s="11" t="s">
        <v>644</v>
      </c>
      <c r="C87" s="11">
        <v>0</v>
      </c>
      <c r="D87" s="11">
        <v>0</v>
      </c>
      <c r="E87" s="11" t="s">
        <v>642</v>
      </c>
      <c r="F87" s="11" t="s">
        <v>644</v>
      </c>
    </row>
    <row r="88" spans="1:6" s="14" customFormat="1" ht="15.75" customHeight="1" x14ac:dyDescent="0.25">
      <c r="A88" s="11">
        <v>85</v>
      </c>
      <c r="B88" s="11" t="s">
        <v>644</v>
      </c>
      <c r="C88" s="11">
        <v>0</v>
      </c>
      <c r="D88" s="11">
        <v>0</v>
      </c>
      <c r="E88" s="11" t="s">
        <v>642</v>
      </c>
      <c r="F88" s="11" t="s">
        <v>644</v>
      </c>
    </row>
    <row r="89" spans="1:6" s="14" customFormat="1" ht="15.75" customHeight="1" x14ac:dyDescent="0.25">
      <c r="A89" s="11">
        <v>86</v>
      </c>
      <c r="B89" s="11" t="s">
        <v>644</v>
      </c>
      <c r="C89" s="11">
        <v>0</v>
      </c>
      <c r="D89" s="11">
        <v>0</v>
      </c>
      <c r="E89" s="11" t="s">
        <v>642</v>
      </c>
      <c r="F89" s="11" t="s">
        <v>644</v>
      </c>
    </row>
    <row r="90" spans="1:6" s="14" customFormat="1" ht="15.75" customHeight="1" x14ac:dyDescent="0.25">
      <c r="A90" s="11">
        <v>87</v>
      </c>
      <c r="B90" s="11" t="s">
        <v>644</v>
      </c>
      <c r="C90" s="11">
        <v>0</v>
      </c>
      <c r="D90" s="11">
        <v>0</v>
      </c>
      <c r="E90" s="11" t="s">
        <v>642</v>
      </c>
      <c r="F90" s="11" t="s">
        <v>644</v>
      </c>
    </row>
    <row r="91" spans="1:6" s="14" customFormat="1" ht="15.75" customHeight="1" x14ac:dyDescent="0.25">
      <c r="A91" s="11">
        <v>88</v>
      </c>
      <c r="B91" s="11" t="s">
        <v>644</v>
      </c>
      <c r="C91" s="11">
        <v>0</v>
      </c>
      <c r="D91" s="11">
        <v>0</v>
      </c>
      <c r="E91" s="11" t="s">
        <v>642</v>
      </c>
      <c r="F91" s="11" t="s">
        <v>644</v>
      </c>
    </row>
    <row r="92" spans="1:6" s="14" customFormat="1" ht="15.75" customHeight="1" x14ac:dyDescent="0.25">
      <c r="A92" s="11">
        <v>89</v>
      </c>
      <c r="B92" s="11" t="s">
        <v>644</v>
      </c>
      <c r="C92" s="11">
        <v>0</v>
      </c>
      <c r="D92" s="11">
        <v>0</v>
      </c>
      <c r="E92" s="11" t="s">
        <v>642</v>
      </c>
      <c r="F92" s="11" t="s">
        <v>644</v>
      </c>
    </row>
    <row r="93" spans="1:6" s="14" customFormat="1" ht="15.75" customHeight="1" x14ac:dyDescent="0.25">
      <c r="A93" s="11">
        <v>90</v>
      </c>
      <c r="B93" s="11" t="s">
        <v>644</v>
      </c>
      <c r="C93" s="11">
        <v>0</v>
      </c>
      <c r="D93" s="11">
        <v>0</v>
      </c>
      <c r="E93" s="11" t="s">
        <v>642</v>
      </c>
      <c r="F93" s="11" t="s">
        <v>644</v>
      </c>
    </row>
    <row r="94" spans="1:6" s="14" customFormat="1" ht="15.75" customHeight="1" x14ac:dyDescent="0.25">
      <c r="A94" s="11">
        <v>91</v>
      </c>
      <c r="B94" s="11" t="s">
        <v>644</v>
      </c>
      <c r="C94" s="11">
        <v>0</v>
      </c>
      <c r="D94" s="11">
        <v>0</v>
      </c>
      <c r="E94" s="11" t="s">
        <v>642</v>
      </c>
      <c r="F94" s="11" t="s">
        <v>644</v>
      </c>
    </row>
    <row r="95" spans="1:6" s="14" customFormat="1" ht="15.75" customHeight="1" x14ac:dyDescent="0.25">
      <c r="A95" s="11">
        <v>92</v>
      </c>
      <c r="B95" s="11" t="s">
        <v>644</v>
      </c>
      <c r="C95" s="11">
        <v>0</v>
      </c>
      <c r="D95" s="11">
        <v>0</v>
      </c>
      <c r="E95" s="11" t="s">
        <v>642</v>
      </c>
      <c r="F95" s="11" t="s">
        <v>644</v>
      </c>
    </row>
    <row r="96" spans="1:6" s="14" customFormat="1" ht="15.75" customHeight="1" x14ac:dyDescent="0.25">
      <c r="A96" s="11">
        <v>93</v>
      </c>
      <c r="B96" s="11" t="s">
        <v>644</v>
      </c>
      <c r="C96" s="11">
        <v>0</v>
      </c>
      <c r="D96" s="11">
        <v>0</v>
      </c>
      <c r="E96" s="11" t="s">
        <v>642</v>
      </c>
      <c r="F96" s="11" t="s">
        <v>644</v>
      </c>
    </row>
    <row r="97" spans="1:6" s="14" customFormat="1" ht="15.75" customHeight="1" x14ac:dyDescent="0.25">
      <c r="A97" s="11">
        <v>94</v>
      </c>
      <c r="B97" s="11" t="s">
        <v>644</v>
      </c>
      <c r="C97" s="11">
        <v>0</v>
      </c>
      <c r="D97" s="11">
        <v>0</v>
      </c>
      <c r="E97" s="11" t="s">
        <v>642</v>
      </c>
      <c r="F97" s="11" t="s">
        <v>644</v>
      </c>
    </row>
    <row r="98" spans="1:6" s="14" customFormat="1" ht="15.75" customHeight="1" x14ac:dyDescent="0.25">
      <c r="A98" s="11">
        <v>95</v>
      </c>
      <c r="B98" s="11" t="s">
        <v>644</v>
      </c>
      <c r="C98" s="11">
        <v>0</v>
      </c>
      <c r="D98" s="11">
        <v>0</v>
      </c>
      <c r="E98" s="11" t="s">
        <v>642</v>
      </c>
      <c r="F98" s="11" t="s">
        <v>644</v>
      </c>
    </row>
    <row r="99" spans="1:6" s="14" customFormat="1" ht="15.75" customHeight="1" x14ac:dyDescent="0.25">
      <c r="A99" s="11">
        <v>96</v>
      </c>
      <c r="B99" s="11" t="s">
        <v>644</v>
      </c>
      <c r="C99" s="11">
        <v>0</v>
      </c>
      <c r="D99" s="11">
        <v>0</v>
      </c>
      <c r="E99" s="11" t="s">
        <v>642</v>
      </c>
      <c r="F99" s="11" t="s">
        <v>644</v>
      </c>
    </row>
    <row r="100" spans="1:6" s="14" customFormat="1" ht="15.75" customHeight="1" x14ac:dyDescent="0.25">
      <c r="A100" s="11">
        <v>97</v>
      </c>
      <c r="B100" s="11" t="s">
        <v>644</v>
      </c>
      <c r="C100" s="11">
        <v>0</v>
      </c>
      <c r="D100" s="11">
        <v>0</v>
      </c>
      <c r="E100" s="11" t="s">
        <v>642</v>
      </c>
      <c r="F100" s="11" t="s">
        <v>644</v>
      </c>
    </row>
    <row r="101" spans="1:6" s="14" customFormat="1" ht="15.75" customHeight="1" x14ac:dyDescent="0.25">
      <c r="A101" s="11">
        <v>98</v>
      </c>
      <c r="B101" s="11" t="s">
        <v>644</v>
      </c>
      <c r="C101" s="11">
        <v>0</v>
      </c>
      <c r="D101" s="11">
        <v>0</v>
      </c>
      <c r="E101" s="11" t="s">
        <v>642</v>
      </c>
      <c r="F101" s="11" t="s">
        <v>644</v>
      </c>
    </row>
    <row r="102" spans="1:6" s="14" customFormat="1" ht="15.75" customHeight="1" x14ac:dyDescent="0.25">
      <c r="A102" s="11">
        <v>99</v>
      </c>
      <c r="B102" s="11" t="s">
        <v>644</v>
      </c>
      <c r="C102" s="11">
        <v>0</v>
      </c>
      <c r="D102" s="11">
        <v>0</v>
      </c>
      <c r="E102" s="11" t="s">
        <v>642</v>
      </c>
      <c r="F102" s="11" t="s">
        <v>644</v>
      </c>
    </row>
    <row r="103" spans="1:6" s="14" customFormat="1" ht="15.75" customHeight="1" x14ac:dyDescent="0.25">
      <c r="A103" s="11">
        <v>100</v>
      </c>
      <c r="B103" s="11" t="s">
        <v>644</v>
      </c>
      <c r="C103" s="11">
        <v>0</v>
      </c>
      <c r="D103" s="11">
        <v>0</v>
      </c>
      <c r="E103" s="11" t="s">
        <v>642</v>
      </c>
      <c r="F103" s="11" t="s">
        <v>644</v>
      </c>
    </row>
    <row r="104" spans="1:6" s="14" customFormat="1" ht="15.75" customHeight="1" x14ac:dyDescent="0.25">
      <c r="A104" s="11">
        <v>101</v>
      </c>
      <c r="B104" s="11" t="s">
        <v>644</v>
      </c>
      <c r="C104" s="11">
        <v>0</v>
      </c>
      <c r="D104" s="11">
        <v>0</v>
      </c>
      <c r="E104" s="11" t="s">
        <v>642</v>
      </c>
      <c r="F104" s="11" t="s">
        <v>644</v>
      </c>
    </row>
    <row r="105" spans="1:6" s="14" customFormat="1" ht="15.75" customHeight="1" x14ac:dyDescent="0.25">
      <c r="A105" s="11">
        <v>102</v>
      </c>
      <c r="B105" s="11" t="s">
        <v>644</v>
      </c>
      <c r="C105" s="11">
        <v>0</v>
      </c>
      <c r="D105" s="11">
        <v>0</v>
      </c>
      <c r="E105" s="11" t="s">
        <v>642</v>
      </c>
      <c r="F105" s="11" t="s">
        <v>644</v>
      </c>
    </row>
    <row r="106" spans="1:6" s="14" customFormat="1" ht="15.75" customHeight="1" x14ac:dyDescent="0.25">
      <c r="A106" s="11">
        <v>103</v>
      </c>
      <c r="B106" s="11" t="s">
        <v>644</v>
      </c>
      <c r="C106" s="11">
        <v>0</v>
      </c>
      <c r="D106" s="11">
        <v>0</v>
      </c>
      <c r="E106" s="11" t="s">
        <v>642</v>
      </c>
      <c r="F106" s="11" t="s">
        <v>644</v>
      </c>
    </row>
    <row r="107" spans="1:6" s="14" customFormat="1" ht="15.75" customHeight="1" x14ac:dyDescent="0.25">
      <c r="A107" s="11">
        <v>104</v>
      </c>
      <c r="B107" s="11" t="s">
        <v>644</v>
      </c>
      <c r="C107" s="11">
        <v>0</v>
      </c>
      <c r="D107" s="11">
        <v>0</v>
      </c>
      <c r="E107" s="11" t="s">
        <v>642</v>
      </c>
      <c r="F107" s="11" t="s">
        <v>644</v>
      </c>
    </row>
    <row r="108" spans="1:6" s="14" customFormat="1" ht="15.75" customHeight="1" x14ac:dyDescent="0.25">
      <c r="A108" s="11">
        <v>105</v>
      </c>
      <c r="B108" s="11" t="s">
        <v>644</v>
      </c>
      <c r="C108" s="11">
        <v>0</v>
      </c>
      <c r="D108" s="11">
        <v>0</v>
      </c>
      <c r="E108" s="11" t="s">
        <v>642</v>
      </c>
      <c r="F108" s="11" t="s">
        <v>644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s="14" customFormat="1" x14ac:dyDescent="0.25">
      <c r="A4" s="11">
        <v>1</v>
      </c>
      <c r="B4" s="11" t="s">
        <v>647</v>
      </c>
      <c r="C4" s="15">
        <v>0</v>
      </c>
      <c r="D4" s="15">
        <v>0</v>
      </c>
      <c r="E4" s="11" t="s">
        <v>642</v>
      </c>
      <c r="F4" s="11" t="s">
        <v>648</v>
      </c>
    </row>
    <row r="5" spans="1:6" s="14" customFormat="1" x14ac:dyDescent="0.25">
      <c r="A5" s="11">
        <v>2</v>
      </c>
      <c r="B5" s="11" t="s">
        <v>647</v>
      </c>
      <c r="C5" s="15">
        <v>0</v>
      </c>
      <c r="D5" s="15">
        <v>0</v>
      </c>
      <c r="E5" s="11" t="s">
        <v>642</v>
      </c>
      <c r="F5" s="11" t="s">
        <v>648</v>
      </c>
    </row>
    <row r="6" spans="1:6" s="14" customFormat="1" x14ac:dyDescent="0.25">
      <c r="A6" s="11">
        <v>3</v>
      </c>
      <c r="B6" s="11" t="s">
        <v>647</v>
      </c>
      <c r="C6" s="15">
        <v>0</v>
      </c>
      <c r="D6" s="15">
        <v>0</v>
      </c>
      <c r="E6" s="11" t="s">
        <v>642</v>
      </c>
      <c r="F6" s="11" t="s">
        <v>648</v>
      </c>
    </row>
    <row r="7" spans="1:6" s="14" customFormat="1" x14ac:dyDescent="0.25">
      <c r="A7" s="11">
        <v>4</v>
      </c>
      <c r="B7" s="11" t="s">
        <v>647</v>
      </c>
      <c r="C7" s="15">
        <v>0</v>
      </c>
      <c r="D7" s="15">
        <v>0</v>
      </c>
      <c r="E7" s="11" t="s">
        <v>642</v>
      </c>
      <c r="F7" s="11" t="s">
        <v>648</v>
      </c>
    </row>
    <row r="8" spans="1:6" s="14" customFormat="1" x14ac:dyDescent="0.25">
      <c r="A8" s="11">
        <v>5</v>
      </c>
      <c r="B8" s="11" t="s">
        <v>647</v>
      </c>
      <c r="C8" s="15">
        <v>0</v>
      </c>
      <c r="D8" s="15">
        <v>0</v>
      </c>
      <c r="E8" s="11" t="s">
        <v>642</v>
      </c>
      <c r="F8" s="11" t="s">
        <v>648</v>
      </c>
    </row>
    <row r="9" spans="1:6" s="14" customFormat="1" x14ac:dyDescent="0.25">
      <c r="A9" s="11">
        <v>6</v>
      </c>
      <c r="B9" s="11" t="s">
        <v>647</v>
      </c>
      <c r="C9" s="15">
        <v>0</v>
      </c>
      <c r="D9" s="15">
        <v>0</v>
      </c>
      <c r="E9" s="11" t="s">
        <v>642</v>
      </c>
      <c r="F9" s="11" t="s">
        <v>648</v>
      </c>
    </row>
    <row r="10" spans="1:6" s="14" customFormat="1" x14ac:dyDescent="0.25">
      <c r="A10" s="11">
        <v>7</v>
      </c>
      <c r="B10" s="11" t="s">
        <v>647</v>
      </c>
      <c r="C10" s="15">
        <v>0</v>
      </c>
      <c r="D10" s="15">
        <v>0</v>
      </c>
      <c r="E10" s="11" t="s">
        <v>642</v>
      </c>
      <c r="F10" s="11" t="s">
        <v>648</v>
      </c>
    </row>
    <row r="11" spans="1:6" s="14" customFormat="1" x14ac:dyDescent="0.25">
      <c r="A11" s="11">
        <v>8</v>
      </c>
      <c r="B11" s="11" t="s">
        <v>647</v>
      </c>
      <c r="C11" s="15">
        <v>0</v>
      </c>
      <c r="D11" s="15">
        <v>0</v>
      </c>
      <c r="E11" s="11" t="s">
        <v>642</v>
      </c>
      <c r="F11" s="11" t="s">
        <v>648</v>
      </c>
    </row>
    <row r="12" spans="1:6" s="14" customFormat="1" x14ac:dyDescent="0.25">
      <c r="A12" s="11">
        <v>9</v>
      </c>
      <c r="B12" s="11" t="s">
        <v>647</v>
      </c>
      <c r="C12" s="15">
        <v>0</v>
      </c>
      <c r="D12" s="15">
        <v>0</v>
      </c>
      <c r="E12" s="11" t="s">
        <v>642</v>
      </c>
      <c r="F12" s="11" t="s">
        <v>648</v>
      </c>
    </row>
    <row r="13" spans="1:6" s="14" customFormat="1" x14ac:dyDescent="0.25">
      <c r="A13" s="11">
        <v>10</v>
      </c>
      <c r="B13" s="11" t="s">
        <v>647</v>
      </c>
      <c r="C13" s="15">
        <v>0</v>
      </c>
      <c r="D13" s="15">
        <v>0</v>
      </c>
      <c r="E13" s="11" t="s">
        <v>642</v>
      </c>
      <c r="F13" s="11" t="s">
        <v>648</v>
      </c>
    </row>
    <row r="14" spans="1:6" s="14" customFormat="1" x14ac:dyDescent="0.25">
      <c r="A14" s="11">
        <v>11</v>
      </c>
      <c r="B14" s="11" t="s">
        <v>647</v>
      </c>
      <c r="C14" s="15">
        <v>0</v>
      </c>
      <c r="D14" s="15">
        <v>0</v>
      </c>
      <c r="E14" s="11" t="s">
        <v>642</v>
      </c>
      <c r="F14" s="11" t="s">
        <v>648</v>
      </c>
    </row>
    <row r="15" spans="1:6" s="14" customFormat="1" x14ac:dyDescent="0.25">
      <c r="A15" s="11">
        <v>12</v>
      </c>
      <c r="B15" s="11" t="s">
        <v>647</v>
      </c>
      <c r="C15" s="15">
        <v>0</v>
      </c>
      <c r="D15" s="15">
        <v>0</v>
      </c>
      <c r="E15" s="11" t="s">
        <v>642</v>
      </c>
      <c r="F15" s="11" t="s">
        <v>648</v>
      </c>
    </row>
    <row r="16" spans="1:6" s="14" customFormat="1" x14ac:dyDescent="0.25">
      <c r="A16" s="11">
        <v>13</v>
      </c>
      <c r="B16" s="11" t="s">
        <v>647</v>
      </c>
      <c r="C16" s="15">
        <v>0</v>
      </c>
      <c r="D16" s="15">
        <v>0</v>
      </c>
      <c r="E16" s="11" t="s">
        <v>642</v>
      </c>
      <c r="F16" s="11" t="s">
        <v>648</v>
      </c>
    </row>
    <row r="17" spans="1:6" s="14" customFormat="1" x14ac:dyDescent="0.25">
      <c r="A17" s="11">
        <v>14</v>
      </c>
      <c r="B17" s="11" t="s">
        <v>647</v>
      </c>
      <c r="C17" s="15">
        <v>0</v>
      </c>
      <c r="D17" s="15">
        <v>0</v>
      </c>
      <c r="E17" s="11" t="s">
        <v>642</v>
      </c>
      <c r="F17" s="11" t="s">
        <v>648</v>
      </c>
    </row>
    <row r="18" spans="1:6" s="14" customFormat="1" x14ac:dyDescent="0.25">
      <c r="A18" s="11">
        <v>15</v>
      </c>
      <c r="B18" s="11" t="s">
        <v>647</v>
      </c>
      <c r="C18" s="15">
        <v>0</v>
      </c>
      <c r="D18" s="15">
        <v>0</v>
      </c>
      <c r="E18" s="11" t="s">
        <v>642</v>
      </c>
      <c r="F18" s="11" t="s">
        <v>648</v>
      </c>
    </row>
    <row r="19" spans="1:6" s="14" customFormat="1" x14ac:dyDescent="0.25">
      <c r="A19" s="11">
        <v>16</v>
      </c>
      <c r="B19" s="11" t="s">
        <v>647</v>
      </c>
      <c r="C19" s="15">
        <v>0</v>
      </c>
      <c r="D19" s="15">
        <v>0</v>
      </c>
      <c r="E19" s="11" t="s">
        <v>642</v>
      </c>
      <c r="F19" s="11" t="s">
        <v>648</v>
      </c>
    </row>
    <row r="20" spans="1:6" s="14" customFormat="1" ht="15.75" customHeight="1" x14ac:dyDescent="0.25">
      <c r="A20" s="11">
        <v>17</v>
      </c>
      <c r="B20" s="11" t="s">
        <v>647</v>
      </c>
      <c r="C20" s="15">
        <v>0</v>
      </c>
      <c r="D20" s="15">
        <v>0</v>
      </c>
      <c r="E20" s="11" t="s">
        <v>642</v>
      </c>
      <c r="F20" s="11" t="s">
        <v>648</v>
      </c>
    </row>
    <row r="21" spans="1:6" s="14" customFormat="1" ht="15.75" customHeight="1" x14ac:dyDescent="0.25">
      <c r="A21" s="11">
        <v>18</v>
      </c>
      <c r="B21" s="11" t="s">
        <v>647</v>
      </c>
      <c r="C21" s="15">
        <v>0</v>
      </c>
      <c r="D21" s="15">
        <v>0</v>
      </c>
      <c r="E21" s="11" t="s">
        <v>642</v>
      </c>
      <c r="F21" s="11" t="s">
        <v>648</v>
      </c>
    </row>
    <row r="22" spans="1:6" s="14" customFormat="1" ht="15.75" customHeight="1" x14ac:dyDescent="0.25">
      <c r="A22" s="11">
        <v>19</v>
      </c>
      <c r="B22" s="11" t="s">
        <v>647</v>
      </c>
      <c r="C22" s="15">
        <v>0</v>
      </c>
      <c r="D22" s="15">
        <v>0</v>
      </c>
      <c r="E22" s="11" t="s">
        <v>642</v>
      </c>
      <c r="F22" s="11" t="s">
        <v>648</v>
      </c>
    </row>
    <row r="23" spans="1:6" s="14" customFormat="1" ht="15.75" customHeight="1" x14ac:dyDescent="0.25">
      <c r="A23" s="11">
        <v>20</v>
      </c>
      <c r="B23" s="11" t="s">
        <v>647</v>
      </c>
      <c r="C23" s="15">
        <v>0</v>
      </c>
      <c r="D23" s="15">
        <v>0</v>
      </c>
      <c r="E23" s="11" t="s">
        <v>642</v>
      </c>
      <c r="F23" s="11" t="s">
        <v>648</v>
      </c>
    </row>
    <row r="24" spans="1:6" s="14" customFormat="1" ht="15.75" customHeight="1" x14ac:dyDescent="0.25">
      <c r="A24" s="11">
        <v>21</v>
      </c>
      <c r="B24" s="11" t="s">
        <v>647</v>
      </c>
      <c r="C24" s="15">
        <v>0</v>
      </c>
      <c r="D24" s="15">
        <v>0</v>
      </c>
      <c r="E24" s="11" t="s">
        <v>642</v>
      </c>
      <c r="F24" s="11" t="s">
        <v>648</v>
      </c>
    </row>
    <row r="25" spans="1:6" s="14" customFormat="1" ht="15.75" customHeight="1" x14ac:dyDescent="0.25">
      <c r="A25" s="11">
        <v>22</v>
      </c>
      <c r="B25" s="11" t="s">
        <v>647</v>
      </c>
      <c r="C25" s="15">
        <v>0</v>
      </c>
      <c r="D25" s="15">
        <v>0</v>
      </c>
      <c r="E25" s="11" t="s">
        <v>642</v>
      </c>
      <c r="F25" s="11" t="s">
        <v>648</v>
      </c>
    </row>
    <row r="26" spans="1:6" s="14" customFormat="1" ht="15.75" customHeight="1" x14ac:dyDescent="0.25">
      <c r="A26" s="11">
        <v>23</v>
      </c>
      <c r="B26" s="11" t="s">
        <v>647</v>
      </c>
      <c r="C26" s="15">
        <v>0</v>
      </c>
      <c r="D26" s="15">
        <v>0</v>
      </c>
      <c r="E26" s="11" t="s">
        <v>642</v>
      </c>
      <c r="F26" s="11" t="s">
        <v>648</v>
      </c>
    </row>
    <row r="27" spans="1:6" s="14" customFormat="1" ht="15.75" customHeight="1" x14ac:dyDescent="0.25">
      <c r="A27" s="11">
        <v>24</v>
      </c>
      <c r="B27" s="11" t="s">
        <v>647</v>
      </c>
      <c r="C27" s="15">
        <v>0</v>
      </c>
      <c r="D27" s="15">
        <v>0</v>
      </c>
      <c r="E27" s="11" t="s">
        <v>642</v>
      </c>
      <c r="F27" s="11" t="s">
        <v>648</v>
      </c>
    </row>
    <row r="28" spans="1:6" s="14" customFormat="1" ht="15.75" customHeight="1" x14ac:dyDescent="0.25">
      <c r="A28" s="11">
        <v>25</v>
      </c>
      <c r="B28" s="11" t="s">
        <v>647</v>
      </c>
      <c r="C28" s="15">
        <v>0</v>
      </c>
      <c r="D28" s="15">
        <v>0</v>
      </c>
      <c r="E28" s="11" t="s">
        <v>642</v>
      </c>
      <c r="F28" s="11" t="s">
        <v>648</v>
      </c>
    </row>
    <row r="29" spans="1:6" s="14" customFormat="1" ht="15.75" customHeight="1" x14ac:dyDescent="0.25">
      <c r="A29" s="11">
        <v>26</v>
      </c>
      <c r="B29" s="11" t="s">
        <v>647</v>
      </c>
      <c r="C29" s="15">
        <v>0</v>
      </c>
      <c r="D29" s="15">
        <v>0</v>
      </c>
      <c r="E29" s="11" t="s">
        <v>642</v>
      </c>
      <c r="F29" s="11" t="s">
        <v>648</v>
      </c>
    </row>
    <row r="30" spans="1:6" s="14" customFormat="1" ht="15.75" customHeight="1" x14ac:dyDescent="0.25">
      <c r="A30" s="11">
        <v>27</v>
      </c>
      <c r="B30" s="11" t="s">
        <v>647</v>
      </c>
      <c r="C30" s="15">
        <v>0</v>
      </c>
      <c r="D30" s="15">
        <v>0</v>
      </c>
      <c r="E30" s="11" t="s">
        <v>642</v>
      </c>
      <c r="F30" s="11" t="s">
        <v>648</v>
      </c>
    </row>
    <row r="31" spans="1:6" s="14" customFormat="1" ht="15.75" customHeight="1" x14ac:dyDescent="0.25">
      <c r="A31" s="11">
        <v>28</v>
      </c>
      <c r="B31" s="11" t="s">
        <v>647</v>
      </c>
      <c r="C31" s="15">
        <v>0</v>
      </c>
      <c r="D31" s="15">
        <v>0</v>
      </c>
      <c r="E31" s="11" t="s">
        <v>642</v>
      </c>
      <c r="F31" s="11" t="s">
        <v>648</v>
      </c>
    </row>
    <row r="32" spans="1:6" s="14" customFormat="1" ht="15.75" customHeight="1" x14ac:dyDescent="0.25">
      <c r="A32" s="11">
        <v>29</v>
      </c>
      <c r="B32" s="11" t="s">
        <v>647</v>
      </c>
      <c r="C32" s="15">
        <v>0</v>
      </c>
      <c r="D32" s="15">
        <v>0</v>
      </c>
      <c r="E32" s="11" t="s">
        <v>642</v>
      </c>
      <c r="F32" s="11" t="s">
        <v>648</v>
      </c>
    </row>
    <row r="33" spans="1:6" s="14" customFormat="1" ht="15.75" customHeight="1" x14ac:dyDescent="0.25">
      <c r="A33" s="11">
        <v>30</v>
      </c>
      <c r="B33" s="11" t="s">
        <v>647</v>
      </c>
      <c r="C33" s="15">
        <v>0</v>
      </c>
      <c r="D33" s="15">
        <v>0</v>
      </c>
      <c r="E33" s="11" t="s">
        <v>642</v>
      </c>
      <c r="F33" s="11" t="s">
        <v>648</v>
      </c>
    </row>
    <row r="34" spans="1:6" s="14" customFormat="1" ht="15.75" customHeight="1" x14ac:dyDescent="0.25">
      <c r="A34" s="11">
        <v>31</v>
      </c>
      <c r="B34" s="11" t="s">
        <v>647</v>
      </c>
      <c r="C34" s="15">
        <v>0</v>
      </c>
      <c r="D34" s="15">
        <v>0</v>
      </c>
      <c r="E34" s="11" t="s">
        <v>642</v>
      </c>
      <c r="F34" s="11" t="s">
        <v>648</v>
      </c>
    </row>
    <row r="35" spans="1:6" s="14" customFormat="1" ht="15.75" customHeight="1" x14ac:dyDescent="0.25">
      <c r="A35" s="11">
        <v>32</v>
      </c>
      <c r="B35" s="11" t="s">
        <v>647</v>
      </c>
      <c r="C35" s="15">
        <v>0</v>
      </c>
      <c r="D35" s="15">
        <v>0</v>
      </c>
      <c r="E35" s="11" t="s">
        <v>642</v>
      </c>
      <c r="F35" s="11" t="s">
        <v>648</v>
      </c>
    </row>
    <row r="36" spans="1:6" s="14" customFormat="1" ht="15.75" customHeight="1" x14ac:dyDescent="0.25">
      <c r="A36" s="11">
        <v>33</v>
      </c>
      <c r="B36" s="11" t="s">
        <v>647</v>
      </c>
      <c r="C36" s="15">
        <v>0</v>
      </c>
      <c r="D36" s="15">
        <v>0</v>
      </c>
      <c r="E36" s="11" t="s">
        <v>642</v>
      </c>
      <c r="F36" s="11" t="s">
        <v>648</v>
      </c>
    </row>
    <row r="37" spans="1:6" s="14" customFormat="1" ht="15.75" customHeight="1" x14ac:dyDescent="0.25">
      <c r="A37" s="11">
        <v>34</v>
      </c>
      <c r="B37" s="11" t="s">
        <v>647</v>
      </c>
      <c r="C37" s="15">
        <v>0</v>
      </c>
      <c r="D37" s="15">
        <v>0</v>
      </c>
      <c r="E37" s="11" t="s">
        <v>642</v>
      </c>
      <c r="F37" s="11" t="s">
        <v>648</v>
      </c>
    </row>
    <row r="38" spans="1:6" s="14" customFormat="1" ht="15.75" customHeight="1" x14ac:dyDescent="0.25">
      <c r="A38" s="11">
        <v>35</v>
      </c>
      <c r="B38" s="11" t="s">
        <v>647</v>
      </c>
      <c r="C38" s="15">
        <v>0</v>
      </c>
      <c r="D38" s="15">
        <v>0</v>
      </c>
      <c r="E38" s="11" t="s">
        <v>642</v>
      </c>
      <c r="F38" s="11" t="s">
        <v>648</v>
      </c>
    </row>
    <row r="39" spans="1:6" s="14" customFormat="1" ht="15.75" customHeight="1" x14ac:dyDescent="0.25">
      <c r="A39" s="11">
        <v>36</v>
      </c>
      <c r="B39" s="11" t="s">
        <v>647</v>
      </c>
      <c r="C39" s="15">
        <v>0</v>
      </c>
      <c r="D39" s="15">
        <v>0</v>
      </c>
      <c r="E39" s="11" t="s">
        <v>642</v>
      </c>
      <c r="F39" s="11" t="s">
        <v>648</v>
      </c>
    </row>
    <row r="40" spans="1:6" s="14" customFormat="1" ht="15.75" customHeight="1" x14ac:dyDescent="0.25">
      <c r="A40" s="11">
        <v>37</v>
      </c>
      <c r="B40" s="11" t="s">
        <v>647</v>
      </c>
      <c r="C40" s="15">
        <v>0</v>
      </c>
      <c r="D40" s="15">
        <v>0</v>
      </c>
      <c r="E40" s="11" t="s">
        <v>642</v>
      </c>
      <c r="F40" s="11" t="s">
        <v>648</v>
      </c>
    </row>
    <row r="41" spans="1:6" s="14" customFormat="1" ht="15.75" customHeight="1" x14ac:dyDescent="0.25">
      <c r="A41" s="11">
        <v>38</v>
      </c>
      <c r="B41" s="11" t="s">
        <v>647</v>
      </c>
      <c r="C41" s="15">
        <v>0</v>
      </c>
      <c r="D41" s="15">
        <v>0</v>
      </c>
      <c r="E41" s="11" t="s">
        <v>642</v>
      </c>
      <c r="F41" s="11" t="s">
        <v>648</v>
      </c>
    </row>
    <row r="42" spans="1:6" s="14" customFormat="1" ht="15.75" customHeight="1" x14ac:dyDescent="0.25">
      <c r="A42" s="11">
        <v>39</v>
      </c>
      <c r="B42" s="11" t="s">
        <v>647</v>
      </c>
      <c r="C42" s="15">
        <v>0</v>
      </c>
      <c r="D42" s="15">
        <v>0</v>
      </c>
      <c r="E42" s="11" t="s">
        <v>642</v>
      </c>
      <c r="F42" s="11" t="s">
        <v>648</v>
      </c>
    </row>
    <row r="43" spans="1:6" s="14" customFormat="1" ht="15.75" customHeight="1" x14ac:dyDescent="0.25">
      <c r="A43" s="11">
        <v>40</v>
      </c>
      <c r="B43" s="11" t="s">
        <v>647</v>
      </c>
      <c r="C43" s="15">
        <v>0</v>
      </c>
      <c r="D43" s="15">
        <v>0</v>
      </c>
      <c r="E43" s="11" t="s">
        <v>642</v>
      </c>
      <c r="F43" s="11" t="s">
        <v>648</v>
      </c>
    </row>
    <row r="44" spans="1:6" s="14" customFormat="1" ht="15.75" customHeight="1" x14ac:dyDescent="0.25">
      <c r="A44" s="11">
        <v>41</v>
      </c>
      <c r="B44" s="11" t="s">
        <v>647</v>
      </c>
      <c r="C44" s="15">
        <v>0</v>
      </c>
      <c r="D44" s="15">
        <v>0</v>
      </c>
      <c r="E44" s="11" t="s">
        <v>642</v>
      </c>
      <c r="F44" s="11" t="s">
        <v>648</v>
      </c>
    </row>
    <row r="45" spans="1:6" s="14" customFormat="1" ht="15.75" customHeight="1" x14ac:dyDescent="0.25">
      <c r="A45" s="11">
        <v>42</v>
      </c>
      <c r="B45" s="11" t="s">
        <v>647</v>
      </c>
      <c r="C45" s="15">
        <v>0</v>
      </c>
      <c r="D45" s="15">
        <v>0</v>
      </c>
      <c r="E45" s="11" t="s">
        <v>642</v>
      </c>
      <c r="F45" s="11" t="s">
        <v>648</v>
      </c>
    </row>
    <row r="46" spans="1:6" s="14" customFormat="1" ht="15.75" customHeight="1" x14ac:dyDescent="0.25">
      <c r="A46" s="11">
        <v>43</v>
      </c>
      <c r="B46" s="11" t="s">
        <v>647</v>
      </c>
      <c r="C46" s="15">
        <v>0</v>
      </c>
      <c r="D46" s="15">
        <v>0</v>
      </c>
      <c r="E46" s="11" t="s">
        <v>642</v>
      </c>
      <c r="F46" s="11" t="s">
        <v>648</v>
      </c>
    </row>
    <row r="47" spans="1:6" s="14" customFormat="1" ht="15.75" customHeight="1" x14ac:dyDescent="0.25">
      <c r="A47" s="11">
        <v>44</v>
      </c>
      <c r="B47" s="11" t="s">
        <v>647</v>
      </c>
      <c r="C47" s="15">
        <v>0</v>
      </c>
      <c r="D47" s="15">
        <v>0</v>
      </c>
      <c r="E47" s="11" t="s">
        <v>642</v>
      </c>
      <c r="F47" s="11" t="s">
        <v>648</v>
      </c>
    </row>
    <row r="48" spans="1:6" s="14" customFormat="1" ht="15.75" customHeight="1" x14ac:dyDescent="0.25">
      <c r="A48" s="11">
        <v>45</v>
      </c>
      <c r="B48" s="11" t="s">
        <v>647</v>
      </c>
      <c r="C48" s="15">
        <v>0</v>
      </c>
      <c r="D48" s="15">
        <v>0</v>
      </c>
      <c r="E48" s="11" t="s">
        <v>642</v>
      </c>
      <c r="F48" s="11" t="s">
        <v>648</v>
      </c>
    </row>
    <row r="49" spans="1:6" s="14" customFormat="1" ht="15.75" customHeight="1" x14ac:dyDescent="0.25">
      <c r="A49" s="11">
        <v>46</v>
      </c>
      <c r="B49" s="11" t="s">
        <v>647</v>
      </c>
      <c r="C49" s="15">
        <v>0</v>
      </c>
      <c r="D49" s="15">
        <v>0</v>
      </c>
      <c r="E49" s="11" t="s">
        <v>642</v>
      </c>
      <c r="F49" s="11" t="s">
        <v>648</v>
      </c>
    </row>
    <row r="50" spans="1:6" s="14" customFormat="1" ht="15.75" customHeight="1" x14ac:dyDescent="0.25">
      <c r="A50" s="11">
        <v>47</v>
      </c>
      <c r="B50" s="11" t="s">
        <v>647</v>
      </c>
      <c r="C50" s="15">
        <v>0</v>
      </c>
      <c r="D50" s="15">
        <v>0</v>
      </c>
      <c r="E50" s="11" t="s">
        <v>642</v>
      </c>
      <c r="F50" s="11" t="s">
        <v>648</v>
      </c>
    </row>
    <row r="51" spans="1:6" s="14" customFormat="1" ht="15.75" customHeight="1" x14ac:dyDescent="0.25">
      <c r="A51" s="11">
        <v>48</v>
      </c>
      <c r="B51" s="11" t="s">
        <v>647</v>
      </c>
      <c r="C51" s="15">
        <v>0</v>
      </c>
      <c r="D51" s="15">
        <v>0</v>
      </c>
      <c r="E51" s="11" t="s">
        <v>642</v>
      </c>
      <c r="F51" s="11" t="s">
        <v>648</v>
      </c>
    </row>
    <row r="52" spans="1:6" s="14" customFormat="1" ht="15.75" customHeight="1" x14ac:dyDescent="0.25">
      <c r="A52" s="11">
        <v>49</v>
      </c>
      <c r="B52" s="11" t="s">
        <v>647</v>
      </c>
      <c r="C52" s="15">
        <v>0</v>
      </c>
      <c r="D52" s="15">
        <v>0</v>
      </c>
      <c r="E52" s="11" t="s">
        <v>642</v>
      </c>
      <c r="F52" s="11" t="s">
        <v>648</v>
      </c>
    </row>
    <row r="53" spans="1:6" s="14" customFormat="1" ht="15.75" customHeight="1" x14ac:dyDescent="0.25">
      <c r="A53" s="11">
        <v>50</v>
      </c>
      <c r="B53" s="11" t="s">
        <v>647</v>
      </c>
      <c r="C53" s="15">
        <v>0</v>
      </c>
      <c r="D53" s="15">
        <v>0</v>
      </c>
      <c r="E53" s="11" t="s">
        <v>642</v>
      </c>
      <c r="F53" s="11" t="s">
        <v>648</v>
      </c>
    </row>
    <row r="54" spans="1:6" s="14" customFormat="1" ht="15.75" customHeight="1" x14ac:dyDescent="0.25">
      <c r="A54" s="11">
        <v>51</v>
      </c>
      <c r="B54" s="11" t="s">
        <v>647</v>
      </c>
      <c r="C54" s="15">
        <v>0</v>
      </c>
      <c r="D54" s="15">
        <v>0</v>
      </c>
      <c r="E54" s="11" t="s">
        <v>642</v>
      </c>
      <c r="F54" s="11" t="s">
        <v>648</v>
      </c>
    </row>
    <row r="55" spans="1:6" s="14" customFormat="1" ht="15.75" customHeight="1" x14ac:dyDescent="0.25">
      <c r="A55" s="11">
        <v>52</v>
      </c>
      <c r="B55" s="11" t="s">
        <v>647</v>
      </c>
      <c r="C55" s="15">
        <v>0</v>
      </c>
      <c r="D55" s="15">
        <v>0</v>
      </c>
      <c r="E55" s="11" t="s">
        <v>642</v>
      </c>
      <c r="F55" s="11" t="s">
        <v>648</v>
      </c>
    </row>
    <row r="56" spans="1:6" s="14" customFormat="1" ht="15.75" customHeight="1" x14ac:dyDescent="0.25">
      <c r="A56" s="11">
        <v>53</v>
      </c>
      <c r="B56" s="11" t="s">
        <v>647</v>
      </c>
      <c r="C56" s="15">
        <v>0</v>
      </c>
      <c r="D56" s="15">
        <v>0</v>
      </c>
      <c r="E56" s="11" t="s">
        <v>642</v>
      </c>
      <c r="F56" s="11" t="s">
        <v>648</v>
      </c>
    </row>
    <row r="57" spans="1:6" s="14" customFormat="1" ht="15.75" customHeight="1" x14ac:dyDescent="0.25">
      <c r="A57" s="11">
        <v>54</v>
      </c>
      <c r="B57" s="11" t="s">
        <v>647</v>
      </c>
      <c r="C57" s="15">
        <v>0</v>
      </c>
      <c r="D57" s="15">
        <v>0</v>
      </c>
      <c r="E57" s="11" t="s">
        <v>642</v>
      </c>
      <c r="F57" s="11" t="s">
        <v>648</v>
      </c>
    </row>
    <row r="58" spans="1:6" s="14" customFormat="1" ht="15.75" customHeight="1" x14ac:dyDescent="0.25">
      <c r="A58" s="11">
        <v>55</v>
      </c>
      <c r="B58" s="11" t="s">
        <v>647</v>
      </c>
      <c r="C58" s="15">
        <v>0</v>
      </c>
      <c r="D58" s="15">
        <v>0</v>
      </c>
      <c r="E58" s="11" t="s">
        <v>642</v>
      </c>
      <c r="F58" s="11" t="s">
        <v>648</v>
      </c>
    </row>
    <row r="59" spans="1:6" s="14" customFormat="1" ht="15.75" customHeight="1" x14ac:dyDescent="0.25">
      <c r="A59" s="11">
        <v>56</v>
      </c>
      <c r="B59" s="11" t="s">
        <v>647</v>
      </c>
      <c r="C59" s="15">
        <v>0</v>
      </c>
      <c r="D59" s="15">
        <v>0</v>
      </c>
      <c r="E59" s="11" t="s">
        <v>642</v>
      </c>
      <c r="F59" s="11" t="s">
        <v>648</v>
      </c>
    </row>
    <row r="60" spans="1:6" s="14" customFormat="1" ht="15.75" customHeight="1" x14ac:dyDescent="0.25">
      <c r="A60" s="11">
        <v>57</v>
      </c>
      <c r="B60" s="11" t="s">
        <v>647</v>
      </c>
      <c r="C60" s="15">
        <v>0</v>
      </c>
      <c r="D60" s="15">
        <v>0</v>
      </c>
      <c r="E60" s="11" t="s">
        <v>642</v>
      </c>
      <c r="F60" s="11" t="s">
        <v>648</v>
      </c>
    </row>
    <row r="61" spans="1:6" s="14" customFormat="1" ht="15.75" customHeight="1" x14ac:dyDescent="0.25">
      <c r="A61" s="11">
        <v>58</v>
      </c>
      <c r="B61" s="11" t="s">
        <v>647</v>
      </c>
      <c r="C61" s="15">
        <v>0</v>
      </c>
      <c r="D61" s="15">
        <v>0</v>
      </c>
      <c r="E61" s="11" t="s">
        <v>642</v>
      </c>
      <c r="F61" s="11" t="s">
        <v>648</v>
      </c>
    </row>
    <row r="62" spans="1:6" s="14" customFormat="1" ht="15.75" customHeight="1" x14ac:dyDescent="0.25">
      <c r="A62" s="11">
        <v>59</v>
      </c>
      <c r="B62" s="11" t="s">
        <v>647</v>
      </c>
      <c r="C62" s="15">
        <v>0</v>
      </c>
      <c r="D62" s="15">
        <v>0</v>
      </c>
      <c r="E62" s="11" t="s">
        <v>642</v>
      </c>
      <c r="F62" s="11" t="s">
        <v>648</v>
      </c>
    </row>
    <row r="63" spans="1:6" s="14" customFormat="1" ht="15.75" customHeight="1" x14ac:dyDescent="0.25">
      <c r="A63" s="11">
        <v>60</v>
      </c>
      <c r="B63" s="11" t="s">
        <v>647</v>
      </c>
      <c r="C63" s="15">
        <v>0</v>
      </c>
      <c r="D63" s="15">
        <v>0</v>
      </c>
      <c r="E63" s="11" t="s">
        <v>642</v>
      </c>
      <c r="F63" s="11" t="s">
        <v>648</v>
      </c>
    </row>
    <row r="64" spans="1:6" s="14" customFormat="1" ht="15.75" customHeight="1" x14ac:dyDescent="0.25">
      <c r="A64" s="11">
        <v>61</v>
      </c>
      <c r="B64" s="11" t="s">
        <v>647</v>
      </c>
      <c r="C64" s="15">
        <v>0</v>
      </c>
      <c r="D64" s="15">
        <v>0</v>
      </c>
      <c r="E64" s="11" t="s">
        <v>642</v>
      </c>
      <c r="F64" s="11" t="s">
        <v>648</v>
      </c>
    </row>
    <row r="65" spans="1:6" s="14" customFormat="1" ht="15.75" customHeight="1" x14ac:dyDescent="0.25">
      <c r="A65" s="11">
        <v>62</v>
      </c>
      <c r="B65" s="11" t="s">
        <v>647</v>
      </c>
      <c r="C65" s="15">
        <v>0</v>
      </c>
      <c r="D65" s="15">
        <v>0</v>
      </c>
      <c r="E65" s="11" t="s">
        <v>642</v>
      </c>
      <c r="F65" s="11" t="s">
        <v>648</v>
      </c>
    </row>
    <row r="66" spans="1:6" s="14" customFormat="1" ht="15.75" customHeight="1" x14ac:dyDescent="0.25">
      <c r="A66" s="11">
        <v>63</v>
      </c>
      <c r="B66" s="11" t="s">
        <v>647</v>
      </c>
      <c r="C66" s="15">
        <v>0</v>
      </c>
      <c r="D66" s="15">
        <v>0</v>
      </c>
      <c r="E66" s="11" t="s">
        <v>642</v>
      </c>
      <c r="F66" s="11" t="s">
        <v>648</v>
      </c>
    </row>
    <row r="67" spans="1:6" s="14" customFormat="1" ht="15.75" customHeight="1" x14ac:dyDescent="0.25">
      <c r="A67" s="11">
        <v>64</v>
      </c>
      <c r="B67" s="11" t="s">
        <v>647</v>
      </c>
      <c r="C67" s="15">
        <v>0</v>
      </c>
      <c r="D67" s="15">
        <v>0</v>
      </c>
      <c r="E67" s="11" t="s">
        <v>642</v>
      </c>
      <c r="F67" s="11" t="s">
        <v>648</v>
      </c>
    </row>
    <row r="68" spans="1:6" s="14" customFormat="1" ht="15.75" customHeight="1" x14ac:dyDescent="0.25">
      <c r="A68" s="11">
        <v>65</v>
      </c>
      <c r="B68" s="11" t="s">
        <v>647</v>
      </c>
      <c r="C68" s="15">
        <v>0</v>
      </c>
      <c r="D68" s="15">
        <v>0</v>
      </c>
      <c r="E68" s="11" t="s">
        <v>642</v>
      </c>
      <c r="F68" s="11" t="s">
        <v>648</v>
      </c>
    </row>
    <row r="69" spans="1:6" s="14" customFormat="1" ht="15.75" customHeight="1" x14ac:dyDescent="0.25">
      <c r="A69" s="11">
        <v>66</v>
      </c>
      <c r="B69" s="11" t="s">
        <v>647</v>
      </c>
      <c r="C69" s="15">
        <v>0</v>
      </c>
      <c r="D69" s="15">
        <v>0</v>
      </c>
      <c r="E69" s="11" t="s">
        <v>642</v>
      </c>
      <c r="F69" s="11" t="s">
        <v>648</v>
      </c>
    </row>
    <row r="70" spans="1:6" s="14" customFormat="1" ht="15.75" customHeight="1" x14ac:dyDescent="0.25">
      <c r="A70" s="11">
        <v>67</v>
      </c>
      <c r="B70" s="11" t="s">
        <v>647</v>
      </c>
      <c r="C70" s="15">
        <v>0</v>
      </c>
      <c r="D70" s="15">
        <v>0</v>
      </c>
      <c r="E70" s="11" t="s">
        <v>642</v>
      </c>
      <c r="F70" s="11" t="s">
        <v>648</v>
      </c>
    </row>
    <row r="71" spans="1:6" s="14" customFormat="1" ht="15.75" customHeight="1" x14ac:dyDescent="0.25">
      <c r="A71" s="11">
        <v>68</v>
      </c>
      <c r="B71" s="11" t="s">
        <v>647</v>
      </c>
      <c r="C71" s="15">
        <v>0</v>
      </c>
      <c r="D71" s="15">
        <v>0</v>
      </c>
      <c r="E71" s="11" t="s">
        <v>642</v>
      </c>
      <c r="F71" s="11" t="s">
        <v>648</v>
      </c>
    </row>
    <row r="72" spans="1:6" s="14" customFormat="1" ht="15.75" customHeight="1" x14ac:dyDescent="0.25">
      <c r="A72" s="11">
        <v>69</v>
      </c>
      <c r="B72" s="11" t="s">
        <v>647</v>
      </c>
      <c r="C72" s="15">
        <v>0</v>
      </c>
      <c r="D72" s="15">
        <v>0</v>
      </c>
      <c r="E72" s="11" t="s">
        <v>642</v>
      </c>
      <c r="F72" s="11" t="s">
        <v>648</v>
      </c>
    </row>
    <row r="73" spans="1:6" s="14" customFormat="1" ht="15.75" customHeight="1" x14ac:dyDescent="0.25">
      <c r="A73" s="11">
        <v>70</v>
      </c>
      <c r="B73" s="11" t="s">
        <v>647</v>
      </c>
      <c r="C73" s="15">
        <v>0</v>
      </c>
      <c r="D73" s="15">
        <v>0</v>
      </c>
      <c r="E73" s="11" t="s">
        <v>642</v>
      </c>
      <c r="F73" s="11" t="s">
        <v>648</v>
      </c>
    </row>
    <row r="74" spans="1:6" s="14" customFormat="1" ht="15.75" customHeight="1" x14ac:dyDescent="0.25">
      <c r="A74" s="11">
        <v>71</v>
      </c>
      <c r="B74" s="11" t="s">
        <v>647</v>
      </c>
      <c r="C74" s="15">
        <v>0</v>
      </c>
      <c r="D74" s="15">
        <v>0</v>
      </c>
      <c r="E74" s="11" t="s">
        <v>642</v>
      </c>
      <c r="F74" s="11" t="s">
        <v>648</v>
      </c>
    </row>
    <row r="75" spans="1:6" s="14" customFormat="1" ht="15.75" customHeight="1" x14ac:dyDescent="0.25">
      <c r="A75" s="11">
        <v>72</v>
      </c>
      <c r="B75" s="11" t="s">
        <v>647</v>
      </c>
      <c r="C75" s="15">
        <v>0</v>
      </c>
      <c r="D75" s="15">
        <v>0</v>
      </c>
      <c r="E75" s="11" t="s">
        <v>642</v>
      </c>
      <c r="F75" s="11" t="s">
        <v>648</v>
      </c>
    </row>
    <row r="76" spans="1:6" s="14" customFormat="1" ht="15.75" customHeight="1" x14ac:dyDescent="0.25">
      <c r="A76" s="11">
        <v>73</v>
      </c>
      <c r="B76" s="11" t="s">
        <v>647</v>
      </c>
      <c r="C76" s="15">
        <v>0</v>
      </c>
      <c r="D76" s="15">
        <v>0</v>
      </c>
      <c r="E76" s="11" t="s">
        <v>642</v>
      </c>
      <c r="F76" s="11" t="s">
        <v>648</v>
      </c>
    </row>
    <row r="77" spans="1:6" s="14" customFormat="1" ht="15.75" customHeight="1" x14ac:dyDescent="0.25">
      <c r="A77" s="11">
        <v>74</v>
      </c>
      <c r="B77" s="11" t="s">
        <v>647</v>
      </c>
      <c r="C77" s="15">
        <v>0</v>
      </c>
      <c r="D77" s="15">
        <v>0</v>
      </c>
      <c r="E77" s="11" t="s">
        <v>642</v>
      </c>
      <c r="F77" s="11" t="s">
        <v>648</v>
      </c>
    </row>
    <row r="78" spans="1:6" s="14" customFormat="1" ht="15.75" customHeight="1" x14ac:dyDescent="0.25">
      <c r="A78" s="11">
        <v>75</v>
      </c>
      <c r="B78" s="11" t="s">
        <v>647</v>
      </c>
      <c r="C78" s="15">
        <v>0</v>
      </c>
      <c r="D78" s="15">
        <v>0</v>
      </c>
      <c r="E78" s="11" t="s">
        <v>642</v>
      </c>
      <c r="F78" s="11" t="s">
        <v>648</v>
      </c>
    </row>
    <row r="79" spans="1:6" s="14" customFormat="1" ht="15.75" customHeight="1" x14ac:dyDescent="0.25">
      <c r="A79" s="11">
        <v>76</v>
      </c>
      <c r="B79" s="11" t="s">
        <v>647</v>
      </c>
      <c r="C79" s="15">
        <v>0</v>
      </c>
      <c r="D79" s="15">
        <v>0</v>
      </c>
      <c r="E79" s="11" t="s">
        <v>642</v>
      </c>
      <c r="F79" s="11" t="s">
        <v>648</v>
      </c>
    </row>
    <row r="80" spans="1:6" s="14" customFormat="1" ht="15.75" customHeight="1" x14ac:dyDescent="0.25">
      <c r="A80" s="11">
        <v>77</v>
      </c>
      <c r="B80" s="11" t="s">
        <v>647</v>
      </c>
      <c r="C80" s="15">
        <v>0</v>
      </c>
      <c r="D80" s="15">
        <v>0</v>
      </c>
      <c r="E80" s="11" t="s">
        <v>642</v>
      </c>
      <c r="F80" s="11" t="s">
        <v>648</v>
      </c>
    </row>
    <row r="81" spans="1:6" s="14" customFormat="1" ht="15.75" customHeight="1" x14ac:dyDescent="0.25">
      <c r="A81" s="11">
        <v>78</v>
      </c>
      <c r="B81" s="11" t="s">
        <v>647</v>
      </c>
      <c r="C81" s="15">
        <v>0</v>
      </c>
      <c r="D81" s="15">
        <v>0</v>
      </c>
      <c r="E81" s="11" t="s">
        <v>642</v>
      </c>
      <c r="F81" s="11" t="s">
        <v>648</v>
      </c>
    </row>
    <row r="82" spans="1:6" s="14" customFormat="1" ht="15.75" customHeight="1" x14ac:dyDescent="0.25">
      <c r="A82" s="11">
        <v>79</v>
      </c>
      <c r="B82" s="11" t="s">
        <v>647</v>
      </c>
      <c r="C82" s="15">
        <v>0</v>
      </c>
      <c r="D82" s="15">
        <v>0</v>
      </c>
      <c r="E82" s="11" t="s">
        <v>642</v>
      </c>
      <c r="F82" s="11" t="s">
        <v>648</v>
      </c>
    </row>
    <row r="83" spans="1:6" s="14" customFormat="1" ht="15.75" customHeight="1" x14ac:dyDescent="0.25">
      <c r="A83" s="11">
        <v>80</v>
      </c>
      <c r="B83" s="11" t="s">
        <v>647</v>
      </c>
      <c r="C83" s="15">
        <v>0</v>
      </c>
      <c r="D83" s="15">
        <v>0</v>
      </c>
      <c r="E83" s="11" t="s">
        <v>642</v>
      </c>
      <c r="F83" s="11" t="s">
        <v>648</v>
      </c>
    </row>
    <row r="84" spans="1:6" s="14" customFormat="1" ht="15.75" customHeight="1" x14ac:dyDescent="0.25">
      <c r="A84" s="11">
        <v>81</v>
      </c>
      <c r="B84" s="11" t="s">
        <v>647</v>
      </c>
      <c r="C84" s="15">
        <v>0</v>
      </c>
      <c r="D84" s="15">
        <v>0</v>
      </c>
      <c r="E84" s="11" t="s">
        <v>642</v>
      </c>
      <c r="F84" s="11" t="s">
        <v>648</v>
      </c>
    </row>
    <row r="85" spans="1:6" s="14" customFormat="1" ht="15.75" customHeight="1" x14ac:dyDescent="0.25">
      <c r="A85" s="11">
        <v>82</v>
      </c>
      <c r="B85" s="11" t="s">
        <v>647</v>
      </c>
      <c r="C85" s="15">
        <v>0</v>
      </c>
      <c r="D85" s="15">
        <v>0</v>
      </c>
      <c r="E85" s="11" t="s">
        <v>642</v>
      </c>
      <c r="F85" s="11" t="s">
        <v>648</v>
      </c>
    </row>
    <row r="86" spans="1:6" s="14" customFormat="1" ht="15.75" customHeight="1" x14ac:dyDescent="0.25">
      <c r="A86" s="11">
        <v>83</v>
      </c>
      <c r="B86" s="11" t="s">
        <v>647</v>
      </c>
      <c r="C86" s="15">
        <v>0</v>
      </c>
      <c r="D86" s="15">
        <v>0</v>
      </c>
      <c r="E86" s="11" t="s">
        <v>642</v>
      </c>
      <c r="F86" s="11" t="s">
        <v>648</v>
      </c>
    </row>
    <row r="87" spans="1:6" s="14" customFormat="1" ht="15.75" customHeight="1" x14ac:dyDescent="0.25">
      <c r="A87" s="11">
        <v>84</v>
      </c>
      <c r="B87" s="11" t="s">
        <v>647</v>
      </c>
      <c r="C87" s="15">
        <v>0</v>
      </c>
      <c r="D87" s="15">
        <v>0</v>
      </c>
      <c r="E87" s="11" t="s">
        <v>642</v>
      </c>
      <c r="F87" s="11" t="s">
        <v>648</v>
      </c>
    </row>
    <row r="88" spans="1:6" s="14" customFormat="1" ht="15.75" customHeight="1" x14ac:dyDescent="0.25">
      <c r="A88" s="11">
        <v>85</v>
      </c>
      <c r="B88" s="11" t="s">
        <v>647</v>
      </c>
      <c r="C88" s="15">
        <v>0</v>
      </c>
      <c r="D88" s="15">
        <v>0</v>
      </c>
      <c r="E88" s="11" t="s">
        <v>642</v>
      </c>
      <c r="F88" s="11" t="s">
        <v>648</v>
      </c>
    </row>
    <row r="89" spans="1:6" s="14" customFormat="1" ht="15.75" customHeight="1" x14ac:dyDescent="0.25">
      <c r="A89" s="11">
        <v>86</v>
      </c>
      <c r="B89" s="11" t="s">
        <v>647</v>
      </c>
      <c r="C89" s="15">
        <v>0</v>
      </c>
      <c r="D89" s="15">
        <v>0</v>
      </c>
      <c r="E89" s="11" t="s">
        <v>642</v>
      </c>
      <c r="F89" s="11" t="s">
        <v>648</v>
      </c>
    </row>
    <row r="90" spans="1:6" s="14" customFormat="1" ht="15.75" customHeight="1" x14ac:dyDescent="0.25">
      <c r="A90" s="11">
        <v>87</v>
      </c>
      <c r="B90" s="11" t="s">
        <v>647</v>
      </c>
      <c r="C90" s="15">
        <v>0</v>
      </c>
      <c r="D90" s="15">
        <v>0</v>
      </c>
      <c r="E90" s="11" t="s">
        <v>642</v>
      </c>
      <c r="F90" s="11" t="s">
        <v>648</v>
      </c>
    </row>
    <row r="91" spans="1:6" s="14" customFormat="1" ht="15.75" customHeight="1" x14ac:dyDescent="0.25">
      <c r="A91" s="11">
        <v>88</v>
      </c>
      <c r="B91" s="11" t="s">
        <v>647</v>
      </c>
      <c r="C91" s="15">
        <v>0</v>
      </c>
      <c r="D91" s="15">
        <v>0</v>
      </c>
      <c r="E91" s="11" t="s">
        <v>642</v>
      </c>
      <c r="F91" s="11" t="s">
        <v>648</v>
      </c>
    </row>
    <row r="92" spans="1:6" s="14" customFormat="1" ht="15.75" customHeight="1" x14ac:dyDescent="0.25">
      <c r="A92" s="11">
        <v>89</v>
      </c>
      <c r="B92" s="11" t="s">
        <v>647</v>
      </c>
      <c r="C92" s="15">
        <v>0</v>
      </c>
      <c r="D92" s="15">
        <v>0</v>
      </c>
      <c r="E92" s="11" t="s">
        <v>642</v>
      </c>
      <c r="F92" s="11" t="s">
        <v>648</v>
      </c>
    </row>
    <row r="93" spans="1:6" s="14" customFormat="1" ht="15.75" customHeight="1" x14ac:dyDescent="0.25">
      <c r="A93" s="11">
        <v>90</v>
      </c>
      <c r="B93" s="11" t="s">
        <v>647</v>
      </c>
      <c r="C93" s="15">
        <v>0</v>
      </c>
      <c r="D93" s="15">
        <v>0</v>
      </c>
      <c r="E93" s="11" t="s">
        <v>642</v>
      </c>
      <c r="F93" s="11" t="s">
        <v>648</v>
      </c>
    </row>
    <row r="94" spans="1:6" s="14" customFormat="1" ht="15.75" customHeight="1" x14ac:dyDescent="0.25">
      <c r="A94" s="11">
        <v>91</v>
      </c>
      <c r="B94" s="11" t="s">
        <v>647</v>
      </c>
      <c r="C94" s="15">
        <v>0</v>
      </c>
      <c r="D94" s="15">
        <v>0</v>
      </c>
      <c r="E94" s="11" t="s">
        <v>642</v>
      </c>
      <c r="F94" s="11" t="s">
        <v>648</v>
      </c>
    </row>
    <row r="95" spans="1:6" s="14" customFormat="1" ht="15.75" customHeight="1" x14ac:dyDescent="0.25">
      <c r="A95" s="11">
        <v>92</v>
      </c>
      <c r="B95" s="11" t="s">
        <v>647</v>
      </c>
      <c r="C95" s="15">
        <v>0</v>
      </c>
      <c r="D95" s="15">
        <v>0</v>
      </c>
      <c r="E95" s="11" t="s">
        <v>642</v>
      </c>
      <c r="F95" s="11" t="s">
        <v>648</v>
      </c>
    </row>
    <row r="96" spans="1:6" s="14" customFormat="1" ht="15.75" customHeight="1" x14ac:dyDescent="0.25">
      <c r="A96" s="11">
        <v>93</v>
      </c>
      <c r="B96" s="11" t="s">
        <v>647</v>
      </c>
      <c r="C96" s="15">
        <v>0</v>
      </c>
      <c r="D96" s="15">
        <v>0</v>
      </c>
      <c r="E96" s="11" t="s">
        <v>642</v>
      </c>
      <c r="F96" s="11" t="s">
        <v>648</v>
      </c>
    </row>
    <row r="97" spans="1:6" s="14" customFormat="1" ht="15.75" customHeight="1" x14ac:dyDescent="0.25">
      <c r="A97" s="11">
        <v>94</v>
      </c>
      <c r="B97" s="11" t="s">
        <v>647</v>
      </c>
      <c r="C97" s="15">
        <v>0</v>
      </c>
      <c r="D97" s="15">
        <v>0</v>
      </c>
      <c r="E97" s="11" t="s">
        <v>642</v>
      </c>
      <c r="F97" s="11" t="s">
        <v>648</v>
      </c>
    </row>
    <row r="98" spans="1:6" s="14" customFormat="1" ht="15.75" customHeight="1" x14ac:dyDescent="0.25">
      <c r="A98" s="11">
        <v>95</v>
      </c>
      <c r="B98" s="11" t="s">
        <v>647</v>
      </c>
      <c r="C98" s="15">
        <v>0</v>
      </c>
      <c r="D98" s="15">
        <v>0</v>
      </c>
      <c r="E98" s="11" t="s">
        <v>642</v>
      </c>
      <c r="F98" s="11" t="s">
        <v>648</v>
      </c>
    </row>
    <row r="99" spans="1:6" s="14" customFormat="1" ht="15.75" customHeight="1" x14ac:dyDescent="0.25">
      <c r="A99" s="11">
        <v>96</v>
      </c>
      <c r="B99" s="11" t="s">
        <v>647</v>
      </c>
      <c r="C99" s="15">
        <v>0</v>
      </c>
      <c r="D99" s="15">
        <v>0</v>
      </c>
      <c r="E99" s="11" t="s">
        <v>642</v>
      </c>
      <c r="F99" s="11" t="s">
        <v>648</v>
      </c>
    </row>
    <row r="100" spans="1:6" s="14" customFormat="1" ht="15.75" customHeight="1" x14ac:dyDescent="0.25">
      <c r="A100" s="11">
        <v>97</v>
      </c>
      <c r="B100" s="11" t="s">
        <v>647</v>
      </c>
      <c r="C100" s="15">
        <v>0</v>
      </c>
      <c r="D100" s="15">
        <v>0</v>
      </c>
      <c r="E100" s="11" t="s">
        <v>642</v>
      </c>
      <c r="F100" s="11" t="s">
        <v>648</v>
      </c>
    </row>
    <row r="101" spans="1:6" s="14" customFormat="1" ht="15.75" customHeight="1" x14ac:dyDescent="0.25">
      <c r="A101" s="11">
        <v>98</v>
      </c>
      <c r="B101" s="11" t="s">
        <v>647</v>
      </c>
      <c r="C101" s="15">
        <v>0</v>
      </c>
      <c r="D101" s="15">
        <v>0</v>
      </c>
      <c r="E101" s="11" t="s">
        <v>642</v>
      </c>
      <c r="F101" s="11" t="s">
        <v>648</v>
      </c>
    </row>
    <row r="102" spans="1:6" s="14" customFormat="1" ht="15.75" customHeight="1" x14ac:dyDescent="0.25">
      <c r="A102" s="11">
        <v>99</v>
      </c>
      <c r="B102" s="11" t="s">
        <v>647</v>
      </c>
      <c r="C102" s="15">
        <v>0</v>
      </c>
      <c r="D102" s="15">
        <v>0</v>
      </c>
      <c r="E102" s="11" t="s">
        <v>642</v>
      </c>
      <c r="F102" s="11" t="s">
        <v>648</v>
      </c>
    </row>
    <row r="103" spans="1:6" s="14" customFormat="1" ht="15.75" customHeight="1" x14ac:dyDescent="0.25">
      <c r="A103" s="11">
        <v>100</v>
      </c>
      <c r="B103" s="11" t="s">
        <v>647</v>
      </c>
      <c r="C103" s="15">
        <v>0</v>
      </c>
      <c r="D103" s="15">
        <v>0</v>
      </c>
      <c r="E103" s="11" t="s">
        <v>642</v>
      </c>
      <c r="F103" s="11" t="s">
        <v>648</v>
      </c>
    </row>
    <row r="104" spans="1:6" s="14" customFormat="1" ht="15.75" customHeight="1" x14ac:dyDescent="0.25">
      <c r="A104" s="11">
        <v>101</v>
      </c>
      <c r="B104" s="11" t="s">
        <v>647</v>
      </c>
      <c r="C104" s="15">
        <v>0</v>
      </c>
      <c r="D104" s="15">
        <v>0</v>
      </c>
      <c r="E104" s="11" t="s">
        <v>642</v>
      </c>
      <c r="F104" s="11" t="s">
        <v>648</v>
      </c>
    </row>
    <row r="105" spans="1:6" s="14" customFormat="1" ht="15.75" customHeight="1" x14ac:dyDescent="0.25">
      <c r="A105" s="11">
        <v>102</v>
      </c>
      <c r="B105" s="11" t="s">
        <v>647</v>
      </c>
      <c r="C105" s="15">
        <v>0</v>
      </c>
      <c r="D105" s="15">
        <v>0</v>
      </c>
      <c r="E105" s="11" t="s">
        <v>642</v>
      </c>
      <c r="F105" s="11" t="s">
        <v>648</v>
      </c>
    </row>
    <row r="106" spans="1:6" s="14" customFormat="1" ht="15.75" customHeight="1" x14ac:dyDescent="0.25">
      <c r="A106" s="11">
        <v>103</v>
      </c>
      <c r="B106" s="11" t="s">
        <v>647</v>
      </c>
      <c r="C106" s="15">
        <v>0</v>
      </c>
      <c r="D106" s="15">
        <v>0</v>
      </c>
      <c r="E106" s="11" t="s">
        <v>642</v>
      </c>
      <c r="F106" s="11" t="s">
        <v>648</v>
      </c>
    </row>
    <row r="107" spans="1:6" s="14" customFormat="1" ht="15.75" customHeight="1" x14ac:dyDescent="0.25">
      <c r="A107" s="11">
        <v>104</v>
      </c>
      <c r="B107" s="11" t="s">
        <v>647</v>
      </c>
      <c r="C107" s="15">
        <v>0</v>
      </c>
      <c r="D107" s="15">
        <v>0</v>
      </c>
      <c r="E107" s="11" t="s">
        <v>642</v>
      </c>
      <c r="F107" s="11" t="s">
        <v>648</v>
      </c>
    </row>
    <row r="108" spans="1:6" s="14" customFormat="1" ht="15.75" customHeight="1" x14ac:dyDescent="0.25">
      <c r="A108" s="11">
        <v>105</v>
      </c>
      <c r="B108" s="11" t="s">
        <v>647</v>
      </c>
      <c r="C108" s="15">
        <v>0</v>
      </c>
      <c r="D108" s="15">
        <v>0</v>
      </c>
      <c r="E108" s="11" t="s">
        <v>642</v>
      </c>
      <c r="F108" s="11" t="s">
        <v>648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72" workbookViewId="0">
      <selection activeCell="A109" sqref="A109:XFD111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s="14" customFormat="1" x14ac:dyDescent="0.25">
      <c r="A4" s="11">
        <v>1</v>
      </c>
      <c r="B4" s="11" t="s">
        <v>649</v>
      </c>
      <c r="C4" s="15">
        <v>0</v>
      </c>
      <c r="D4" s="15">
        <v>0</v>
      </c>
      <c r="E4" s="11" t="s">
        <v>642</v>
      </c>
      <c r="F4" s="11" t="s">
        <v>650</v>
      </c>
    </row>
    <row r="5" spans="1:6" s="14" customFormat="1" x14ac:dyDescent="0.25">
      <c r="A5" s="11">
        <v>2</v>
      </c>
      <c r="B5" s="11" t="s">
        <v>649</v>
      </c>
      <c r="C5" s="15">
        <v>0</v>
      </c>
      <c r="D5" s="15">
        <v>0</v>
      </c>
      <c r="E5" s="11" t="s">
        <v>642</v>
      </c>
      <c r="F5" s="11" t="s">
        <v>650</v>
      </c>
    </row>
    <row r="6" spans="1:6" s="14" customFormat="1" x14ac:dyDescent="0.25">
      <c r="A6" s="11">
        <v>3</v>
      </c>
      <c r="B6" s="11" t="s">
        <v>649</v>
      </c>
      <c r="C6" s="15">
        <v>0</v>
      </c>
      <c r="D6" s="15">
        <v>0</v>
      </c>
      <c r="E6" s="11" t="s">
        <v>642</v>
      </c>
      <c r="F6" s="11" t="s">
        <v>650</v>
      </c>
    </row>
    <row r="7" spans="1:6" s="14" customFormat="1" x14ac:dyDescent="0.25">
      <c r="A7" s="11">
        <v>4</v>
      </c>
      <c r="B7" s="11" t="s">
        <v>649</v>
      </c>
      <c r="C7" s="15">
        <v>0</v>
      </c>
      <c r="D7" s="15">
        <v>0</v>
      </c>
      <c r="E7" s="11" t="s">
        <v>642</v>
      </c>
      <c r="F7" s="11" t="s">
        <v>650</v>
      </c>
    </row>
    <row r="8" spans="1:6" s="14" customFormat="1" x14ac:dyDescent="0.25">
      <c r="A8" s="11">
        <v>5</v>
      </c>
      <c r="B8" s="11" t="s">
        <v>649</v>
      </c>
      <c r="C8" s="15">
        <v>0</v>
      </c>
      <c r="D8" s="15">
        <v>0</v>
      </c>
      <c r="E8" s="11" t="s">
        <v>642</v>
      </c>
      <c r="F8" s="11" t="s">
        <v>650</v>
      </c>
    </row>
    <row r="9" spans="1:6" s="14" customFormat="1" x14ac:dyDescent="0.25">
      <c r="A9" s="11">
        <v>6</v>
      </c>
      <c r="B9" s="11" t="s">
        <v>649</v>
      </c>
      <c r="C9" s="15">
        <v>0</v>
      </c>
      <c r="D9" s="15">
        <v>0</v>
      </c>
      <c r="E9" s="11" t="s">
        <v>642</v>
      </c>
      <c r="F9" s="11" t="s">
        <v>650</v>
      </c>
    </row>
    <row r="10" spans="1:6" s="14" customFormat="1" x14ac:dyDescent="0.25">
      <c r="A10" s="11">
        <v>7</v>
      </c>
      <c r="B10" s="11" t="s">
        <v>649</v>
      </c>
      <c r="C10" s="15">
        <v>0</v>
      </c>
      <c r="D10" s="15">
        <v>0</v>
      </c>
      <c r="E10" s="11" t="s">
        <v>642</v>
      </c>
      <c r="F10" s="11" t="s">
        <v>650</v>
      </c>
    </row>
    <row r="11" spans="1:6" s="14" customFormat="1" x14ac:dyDescent="0.25">
      <c r="A11" s="11">
        <v>8</v>
      </c>
      <c r="B11" s="11" t="s">
        <v>649</v>
      </c>
      <c r="C11" s="15">
        <v>0</v>
      </c>
      <c r="D11" s="15">
        <v>0</v>
      </c>
      <c r="E11" s="11" t="s">
        <v>642</v>
      </c>
      <c r="F11" s="11" t="s">
        <v>650</v>
      </c>
    </row>
    <row r="12" spans="1:6" s="14" customFormat="1" x14ac:dyDescent="0.25">
      <c r="A12" s="11">
        <v>9</v>
      </c>
      <c r="B12" s="11" t="s">
        <v>649</v>
      </c>
      <c r="C12" s="15">
        <v>0</v>
      </c>
      <c r="D12" s="15">
        <v>0</v>
      </c>
      <c r="E12" s="11" t="s">
        <v>642</v>
      </c>
      <c r="F12" s="11" t="s">
        <v>650</v>
      </c>
    </row>
    <row r="13" spans="1:6" s="14" customFormat="1" x14ac:dyDescent="0.25">
      <c r="A13" s="11">
        <v>10</v>
      </c>
      <c r="B13" s="11" t="s">
        <v>649</v>
      </c>
      <c r="C13" s="15">
        <v>0</v>
      </c>
      <c r="D13" s="15">
        <v>0</v>
      </c>
      <c r="E13" s="11" t="s">
        <v>642</v>
      </c>
      <c r="F13" s="11" t="s">
        <v>650</v>
      </c>
    </row>
    <row r="14" spans="1:6" s="14" customFormat="1" x14ac:dyDescent="0.25">
      <c r="A14" s="11">
        <v>11</v>
      </c>
      <c r="B14" s="11" t="s">
        <v>649</v>
      </c>
      <c r="C14" s="15">
        <v>0</v>
      </c>
      <c r="D14" s="15">
        <v>0</v>
      </c>
      <c r="E14" s="11" t="s">
        <v>642</v>
      </c>
      <c r="F14" s="11" t="s">
        <v>650</v>
      </c>
    </row>
    <row r="15" spans="1:6" s="14" customFormat="1" x14ac:dyDescent="0.25">
      <c r="A15" s="11">
        <v>12</v>
      </c>
      <c r="B15" s="11" t="s">
        <v>649</v>
      </c>
      <c r="C15" s="15">
        <v>0</v>
      </c>
      <c r="D15" s="15">
        <v>0</v>
      </c>
      <c r="E15" s="11" t="s">
        <v>642</v>
      </c>
      <c r="F15" s="11" t="s">
        <v>650</v>
      </c>
    </row>
    <row r="16" spans="1:6" s="14" customFormat="1" x14ac:dyDescent="0.25">
      <c r="A16" s="11">
        <v>13</v>
      </c>
      <c r="B16" s="11" t="s">
        <v>649</v>
      </c>
      <c r="C16" s="15">
        <v>0</v>
      </c>
      <c r="D16" s="15">
        <v>0</v>
      </c>
      <c r="E16" s="11" t="s">
        <v>642</v>
      </c>
      <c r="F16" s="11" t="s">
        <v>650</v>
      </c>
    </row>
    <row r="17" spans="1:6" s="14" customFormat="1" x14ac:dyDescent="0.25">
      <c r="A17" s="11">
        <v>14</v>
      </c>
      <c r="B17" s="11" t="s">
        <v>649</v>
      </c>
      <c r="C17" s="15">
        <v>0</v>
      </c>
      <c r="D17" s="15">
        <v>0</v>
      </c>
      <c r="E17" s="11" t="s">
        <v>642</v>
      </c>
      <c r="F17" s="11" t="s">
        <v>650</v>
      </c>
    </row>
    <row r="18" spans="1:6" s="14" customFormat="1" x14ac:dyDescent="0.25">
      <c r="A18" s="11">
        <v>15</v>
      </c>
      <c r="B18" s="11" t="s">
        <v>649</v>
      </c>
      <c r="C18" s="15">
        <v>0</v>
      </c>
      <c r="D18" s="15">
        <v>0</v>
      </c>
      <c r="E18" s="11" t="s">
        <v>642</v>
      </c>
      <c r="F18" s="11" t="s">
        <v>650</v>
      </c>
    </row>
    <row r="19" spans="1:6" s="14" customFormat="1" x14ac:dyDescent="0.25">
      <c r="A19" s="11">
        <v>16</v>
      </c>
      <c r="B19" s="11" t="s">
        <v>649</v>
      </c>
      <c r="C19" s="15">
        <v>0</v>
      </c>
      <c r="D19" s="15">
        <v>0</v>
      </c>
      <c r="E19" s="11" t="s">
        <v>642</v>
      </c>
      <c r="F19" s="11" t="s">
        <v>650</v>
      </c>
    </row>
    <row r="20" spans="1:6" s="14" customFormat="1" ht="15.75" customHeight="1" x14ac:dyDescent="0.25">
      <c r="A20" s="11">
        <v>17</v>
      </c>
      <c r="B20" s="11" t="s">
        <v>649</v>
      </c>
      <c r="C20" s="15">
        <v>0</v>
      </c>
      <c r="D20" s="15">
        <v>0</v>
      </c>
      <c r="E20" s="11" t="s">
        <v>642</v>
      </c>
      <c r="F20" s="11" t="s">
        <v>650</v>
      </c>
    </row>
    <row r="21" spans="1:6" s="14" customFormat="1" ht="15.75" customHeight="1" x14ac:dyDescent="0.25">
      <c r="A21" s="11">
        <v>18</v>
      </c>
      <c r="B21" s="11" t="s">
        <v>649</v>
      </c>
      <c r="C21" s="15">
        <v>0</v>
      </c>
      <c r="D21" s="15">
        <v>0</v>
      </c>
      <c r="E21" s="11" t="s">
        <v>642</v>
      </c>
      <c r="F21" s="11" t="s">
        <v>650</v>
      </c>
    </row>
    <row r="22" spans="1:6" s="14" customFormat="1" ht="15.75" customHeight="1" x14ac:dyDescent="0.25">
      <c r="A22" s="11">
        <v>19</v>
      </c>
      <c r="B22" s="11" t="s">
        <v>649</v>
      </c>
      <c r="C22" s="15">
        <v>0</v>
      </c>
      <c r="D22" s="15">
        <v>0</v>
      </c>
      <c r="E22" s="11" t="s">
        <v>642</v>
      </c>
      <c r="F22" s="11" t="s">
        <v>650</v>
      </c>
    </row>
    <row r="23" spans="1:6" s="14" customFormat="1" ht="15.75" customHeight="1" x14ac:dyDescent="0.25">
      <c r="A23" s="11">
        <v>20</v>
      </c>
      <c r="B23" s="11" t="s">
        <v>649</v>
      </c>
      <c r="C23" s="15">
        <v>0</v>
      </c>
      <c r="D23" s="15">
        <v>0</v>
      </c>
      <c r="E23" s="11" t="s">
        <v>642</v>
      </c>
      <c r="F23" s="11" t="s">
        <v>650</v>
      </c>
    </row>
    <row r="24" spans="1:6" s="14" customFormat="1" ht="15.75" customHeight="1" x14ac:dyDescent="0.25">
      <c r="A24" s="11">
        <v>21</v>
      </c>
      <c r="B24" s="11" t="s">
        <v>649</v>
      </c>
      <c r="C24" s="15">
        <v>0</v>
      </c>
      <c r="D24" s="15">
        <v>0</v>
      </c>
      <c r="E24" s="11" t="s">
        <v>642</v>
      </c>
      <c r="F24" s="11" t="s">
        <v>650</v>
      </c>
    </row>
    <row r="25" spans="1:6" s="14" customFormat="1" ht="15.75" customHeight="1" x14ac:dyDescent="0.25">
      <c r="A25" s="11">
        <v>22</v>
      </c>
      <c r="B25" s="11" t="s">
        <v>649</v>
      </c>
      <c r="C25" s="15">
        <v>0</v>
      </c>
      <c r="D25" s="15">
        <v>0</v>
      </c>
      <c r="E25" s="11" t="s">
        <v>642</v>
      </c>
      <c r="F25" s="11" t="s">
        <v>650</v>
      </c>
    </row>
    <row r="26" spans="1:6" s="14" customFormat="1" ht="15.75" customHeight="1" x14ac:dyDescent="0.25">
      <c r="A26" s="11">
        <v>23</v>
      </c>
      <c r="B26" s="11" t="s">
        <v>649</v>
      </c>
      <c r="C26" s="15">
        <v>0</v>
      </c>
      <c r="D26" s="15">
        <v>0</v>
      </c>
      <c r="E26" s="11" t="s">
        <v>642</v>
      </c>
      <c r="F26" s="11" t="s">
        <v>650</v>
      </c>
    </row>
    <row r="27" spans="1:6" s="14" customFormat="1" ht="15.75" customHeight="1" x14ac:dyDescent="0.25">
      <c r="A27" s="11">
        <v>24</v>
      </c>
      <c r="B27" s="11" t="s">
        <v>649</v>
      </c>
      <c r="C27" s="15">
        <v>0</v>
      </c>
      <c r="D27" s="15">
        <v>0</v>
      </c>
      <c r="E27" s="11" t="s">
        <v>642</v>
      </c>
      <c r="F27" s="11" t="s">
        <v>650</v>
      </c>
    </row>
    <row r="28" spans="1:6" s="14" customFormat="1" ht="15.75" customHeight="1" x14ac:dyDescent="0.25">
      <c r="A28" s="11">
        <v>25</v>
      </c>
      <c r="B28" s="11" t="s">
        <v>649</v>
      </c>
      <c r="C28" s="15">
        <v>0</v>
      </c>
      <c r="D28" s="15">
        <v>0</v>
      </c>
      <c r="E28" s="11" t="s">
        <v>642</v>
      </c>
      <c r="F28" s="11" t="s">
        <v>650</v>
      </c>
    </row>
    <row r="29" spans="1:6" s="14" customFormat="1" ht="15.75" customHeight="1" x14ac:dyDescent="0.25">
      <c r="A29" s="11">
        <v>26</v>
      </c>
      <c r="B29" s="11" t="s">
        <v>649</v>
      </c>
      <c r="C29" s="15">
        <v>0</v>
      </c>
      <c r="D29" s="15">
        <v>0</v>
      </c>
      <c r="E29" s="11" t="s">
        <v>642</v>
      </c>
      <c r="F29" s="11" t="s">
        <v>650</v>
      </c>
    </row>
    <row r="30" spans="1:6" s="14" customFormat="1" ht="15.75" customHeight="1" x14ac:dyDescent="0.25">
      <c r="A30" s="11">
        <v>27</v>
      </c>
      <c r="B30" s="11" t="s">
        <v>649</v>
      </c>
      <c r="C30" s="15">
        <v>0</v>
      </c>
      <c r="D30" s="15">
        <v>0</v>
      </c>
      <c r="E30" s="11" t="s">
        <v>642</v>
      </c>
      <c r="F30" s="11" t="s">
        <v>650</v>
      </c>
    </row>
    <row r="31" spans="1:6" s="14" customFormat="1" ht="15.75" customHeight="1" x14ac:dyDescent="0.25">
      <c r="A31" s="11">
        <v>28</v>
      </c>
      <c r="B31" s="11" t="s">
        <v>649</v>
      </c>
      <c r="C31" s="15">
        <v>0</v>
      </c>
      <c r="D31" s="15">
        <v>0</v>
      </c>
      <c r="E31" s="11" t="s">
        <v>642</v>
      </c>
      <c r="F31" s="11" t="s">
        <v>650</v>
      </c>
    </row>
    <row r="32" spans="1:6" s="14" customFormat="1" ht="15.75" customHeight="1" x14ac:dyDescent="0.25">
      <c r="A32" s="11">
        <v>29</v>
      </c>
      <c r="B32" s="11" t="s">
        <v>649</v>
      </c>
      <c r="C32" s="15">
        <v>0</v>
      </c>
      <c r="D32" s="15">
        <v>0</v>
      </c>
      <c r="E32" s="11" t="s">
        <v>642</v>
      </c>
      <c r="F32" s="11" t="s">
        <v>650</v>
      </c>
    </row>
    <row r="33" spans="1:6" s="14" customFormat="1" ht="15.75" customHeight="1" x14ac:dyDescent="0.25">
      <c r="A33" s="11">
        <v>30</v>
      </c>
      <c r="B33" s="11" t="s">
        <v>649</v>
      </c>
      <c r="C33" s="15">
        <v>0</v>
      </c>
      <c r="D33" s="15">
        <v>0</v>
      </c>
      <c r="E33" s="11" t="s">
        <v>642</v>
      </c>
      <c r="F33" s="11" t="s">
        <v>650</v>
      </c>
    </row>
    <row r="34" spans="1:6" s="14" customFormat="1" ht="15.75" customHeight="1" x14ac:dyDescent="0.25">
      <c r="A34" s="11">
        <v>31</v>
      </c>
      <c r="B34" s="11" t="s">
        <v>649</v>
      </c>
      <c r="C34" s="15">
        <v>0</v>
      </c>
      <c r="D34" s="15">
        <v>0</v>
      </c>
      <c r="E34" s="11" t="s">
        <v>642</v>
      </c>
      <c r="F34" s="11" t="s">
        <v>650</v>
      </c>
    </row>
    <row r="35" spans="1:6" s="14" customFormat="1" ht="15.75" customHeight="1" x14ac:dyDescent="0.25">
      <c r="A35" s="11">
        <v>32</v>
      </c>
      <c r="B35" s="11" t="s">
        <v>649</v>
      </c>
      <c r="C35" s="15">
        <v>0</v>
      </c>
      <c r="D35" s="15">
        <v>0</v>
      </c>
      <c r="E35" s="11" t="s">
        <v>642</v>
      </c>
      <c r="F35" s="11" t="s">
        <v>650</v>
      </c>
    </row>
    <row r="36" spans="1:6" s="14" customFormat="1" ht="15.75" customHeight="1" x14ac:dyDescent="0.25">
      <c r="A36" s="11">
        <v>33</v>
      </c>
      <c r="B36" s="11" t="s">
        <v>649</v>
      </c>
      <c r="C36" s="15">
        <v>0</v>
      </c>
      <c r="D36" s="15">
        <v>0</v>
      </c>
      <c r="E36" s="11" t="s">
        <v>642</v>
      </c>
      <c r="F36" s="11" t="s">
        <v>650</v>
      </c>
    </row>
    <row r="37" spans="1:6" s="14" customFormat="1" ht="15.75" customHeight="1" x14ac:dyDescent="0.25">
      <c r="A37" s="11">
        <v>34</v>
      </c>
      <c r="B37" s="11" t="s">
        <v>649</v>
      </c>
      <c r="C37" s="15">
        <v>0</v>
      </c>
      <c r="D37" s="15">
        <v>0</v>
      </c>
      <c r="E37" s="11" t="s">
        <v>642</v>
      </c>
      <c r="F37" s="11" t="s">
        <v>650</v>
      </c>
    </row>
    <row r="38" spans="1:6" s="14" customFormat="1" ht="15.75" customHeight="1" x14ac:dyDescent="0.25">
      <c r="A38" s="11">
        <v>35</v>
      </c>
      <c r="B38" s="11" t="s">
        <v>649</v>
      </c>
      <c r="C38" s="15">
        <v>0</v>
      </c>
      <c r="D38" s="15">
        <v>0</v>
      </c>
      <c r="E38" s="11" t="s">
        <v>642</v>
      </c>
      <c r="F38" s="11" t="s">
        <v>650</v>
      </c>
    </row>
    <row r="39" spans="1:6" s="14" customFormat="1" ht="15.75" customHeight="1" x14ac:dyDescent="0.25">
      <c r="A39" s="11">
        <v>36</v>
      </c>
      <c r="B39" s="11" t="s">
        <v>649</v>
      </c>
      <c r="C39" s="15">
        <v>0</v>
      </c>
      <c r="D39" s="15">
        <v>0</v>
      </c>
      <c r="E39" s="11" t="s">
        <v>642</v>
      </c>
      <c r="F39" s="11" t="s">
        <v>650</v>
      </c>
    </row>
    <row r="40" spans="1:6" s="14" customFormat="1" ht="15.75" customHeight="1" x14ac:dyDescent="0.25">
      <c r="A40" s="11">
        <v>37</v>
      </c>
      <c r="B40" s="11" t="s">
        <v>649</v>
      </c>
      <c r="C40" s="15">
        <v>0</v>
      </c>
      <c r="D40" s="15">
        <v>0</v>
      </c>
      <c r="E40" s="11" t="s">
        <v>642</v>
      </c>
      <c r="F40" s="11" t="s">
        <v>650</v>
      </c>
    </row>
    <row r="41" spans="1:6" s="14" customFormat="1" ht="15.75" customHeight="1" x14ac:dyDescent="0.25">
      <c r="A41" s="11">
        <v>38</v>
      </c>
      <c r="B41" s="11" t="s">
        <v>649</v>
      </c>
      <c r="C41" s="15">
        <v>0</v>
      </c>
      <c r="D41" s="15">
        <v>0</v>
      </c>
      <c r="E41" s="11" t="s">
        <v>642</v>
      </c>
      <c r="F41" s="11" t="s">
        <v>650</v>
      </c>
    </row>
    <row r="42" spans="1:6" s="14" customFormat="1" ht="15.75" customHeight="1" x14ac:dyDescent="0.25">
      <c r="A42" s="11">
        <v>39</v>
      </c>
      <c r="B42" s="11" t="s">
        <v>649</v>
      </c>
      <c r="C42" s="15">
        <v>0</v>
      </c>
      <c r="D42" s="15">
        <v>0</v>
      </c>
      <c r="E42" s="11" t="s">
        <v>642</v>
      </c>
      <c r="F42" s="11" t="s">
        <v>650</v>
      </c>
    </row>
    <row r="43" spans="1:6" s="14" customFormat="1" ht="15.75" customHeight="1" x14ac:dyDescent="0.25">
      <c r="A43" s="11">
        <v>40</v>
      </c>
      <c r="B43" s="11" t="s">
        <v>649</v>
      </c>
      <c r="C43" s="15">
        <v>0</v>
      </c>
      <c r="D43" s="15">
        <v>0</v>
      </c>
      <c r="E43" s="11" t="s">
        <v>642</v>
      </c>
      <c r="F43" s="11" t="s">
        <v>650</v>
      </c>
    </row>
    <row r="44" spans="1:6" s="14" customFormat="1" ht="15.75" customHeight="1" x14ac:dyDescent="0.25">
      <c r="A44" s="11">
        <v>41</v>
      </c>
      <c r="B44" s="11" t="s">
        <v>649</v>
      </c>
      <c r="C44" s="15">
        <v>0</v>
      </c>
      <c r="D44" s="15">
        <v>0</v>
      </c>
      <c r="E44" s="11" t="s">
        <v>642</v>
      </c>
      <c r="F44" s="11" t="s">
        <v>650</v>
      </c>
    </row>
    <row r="45" spans="1:6" s="14" customFormat="1" ht="15.75" customHeight="1" x14ac:dyDescent="0.25">
      <c r="A45" s="11">
        <v>42</v>
      </c>
      <c r="B45" s="11" t="s">
        <v>649</v>
      </c>
      <c r="C45" s="15">
        <v>0</v>
      </c>
      <c r="D45" s="15">
        <v>0</v>
      </c>
      <c r="E45" s="11" t="s">
        <v>642</v>
      </c>
      <c r="F45" s="11" t="s">
        <v>650</v>
      </c>
    </row>
    <row r="46" spans="1:6" s="14" customFormat="1" ht="15.75" customHeight="1" x14ac:dyDescent="0.25">
      <c r="A46" s="11">
        <v>43</v>
      </c>
      <c r="B46" s="11" t="s">
        <v>649</v>
      </c>
      <c r="C46" s="15">
        <v>0</v>
      </c>
      <c r="D46" s="15">
        <v>0</v>
      </c>
      <c r="E46" s="11" t="s">
        <v>642</v>
      </c>
      <c r="F46" s="11" t="s">
        <v>650</v>
      </c>
    </row>
    <row r="47" spans="1:6" s="14" customFormat="1" ht="15.75" customHeight="1" x14ac:dyDescent="0.25">
      <c r="A47" s="11">
        <v>44</v>
      </c>
      <c r="B47" s="11" t="s">
        <v>649</v>
      </c>
      <c r="C47" s="15">
        <v>0</v>
      </c>
      <c r="D47" s="15">
        <v>0</v>
      </c>
      <c r="E47" s="11" t="s">
        <v>642</v>
      </c>
      <c r="F47" s="11" t="s">
        <v>650</v>
      </c>
    </row>
    <row r="48" spans="1:6" s="14" customFormat="1" ht="15.75" customHeight="1" x14ac:dyDescent="0.25">
      <c r="A48" s="11">
        <v>45</v>
      </c>
      <c r="B48" s="11" t="s">
        <v>649</v>
      </c>
      <c r="C48" s="15">
        <v>0</v>
      </c>
      <c r="D48" s="15">
        <v>0</v>
      </c>
      <c r="E48" s="11" t="s">
        <v>642</v>
      </c>
      <c r="F48" s="11" t="s">
        <v>650</v>
      </c>
    </row>
    <row r="49" spans="1:6" s="14" customFormat="1" ht="15.75" customHeight="1" x14ac:dyDescent="0.25">
      <c r="A49" s="11">
        <v>46</v>
      </c>
      <c r="B49" s="11" t="s">
        <v>649</v>
      </c>
      <c r="C49" s="15">
        <v>0</v>
      </c>
      <c r="D49" s="15">
        <v>0</v>
      </c>
      <c r="E49" s="11" t="s">
        <v>642</v>
      </c>
      <c r="F49" s="11" t="s">
        <v>650</v>
      </c>
    </row>
    <row r="50" spans="1:6" s="14" customFormat="1" ht="15.75" customHeight="1" x14ac:dyDescent="0.25">
      <c r="A50" s="11">
        <v>47</v>
      </c>
      <c r="B50" s="11" t="s">
        <v>649</v>
      </c>
      <c r="C50" s="15">
        <v>0</v>
      </c>
      <c r="D50" s="15">
        <v>0</v>
      </c>
      <c r="E50" s="11" t="s">
        <v>642</v>
      </c>
      <c r="F50" s="11" t="s">
        <v>650</v>
      </c>
    </row>
    <row r="51" spans="1:6" s="14" customFormat="1" ht="15.75" customHeight="1" x14ac:dyDescent="0.25">
      <c r="A51" s="11">
        <v>48</v>
      </c>
      <c r="B51" s="11" t="s">
        <v>649</v>
      </c>
      <c r="C51" s="15">
        <v>0</v>
      </c>
      <c r="D51" s="15">
        <v>0</v>
      </c>
      <c r="E51" s="11" t="s">
        <v>642</v>
      </c>
      <c r="F51" s="11" t="s">
        <v>650</v>
      </c>
    </row>
    <row r="52" spans="1:6" s="14" customFormat="1" ht="15.75" customHeight="1" x14ac:dyDescent="0.25">
      <c r="A52" s="11">
        <v>49</v>
      </c>
      <c r="B52" s="11" t="s">
        <v>649</v>
      </c>
      <c r="C52" s="15">
        <v>0</v>
      </c>
      <c r="D52" s="15">
        <v>0</v>
      </c>
      <c r="E52" s="11" t="s">
        <v>642</v>
      </c>
      <c r="F52" s="11" t="s">
        <v>650</v>
      </c>
    </row>
    <row r="53" spans="1:6" s="14" customFormat="1" ht="15.75" customHeight="1" x14ac:dyDescent="0.25">
      <c r="A53" s="11">
        <v>50</v>
      </c>
      <c r="B53" s="11" t="s">
        <v>649</v>
      </c>
      <c r="C53" s="15">
        <v>0</v>
      </c>
      <c r="D53" s="15">
        <v>0</v>
      </c>
      <c r="E53" s="11" t="s">
        <v>642</v>
      </c>
      <c r="F53" s="11" t="s">
        <v>650</v>
      </c>
    </row>
    <row r="54" spans="1:6" s="14" customFormat="1" ht="15.75" customHeight="1" x14ac:dyDescent="0.25">
      <c r="A54" s="11">
        <v>51</v>
      </c>
      <c r="B54" s="11" t="s">
        <v>649</v>
      </c>
      <c r="C54" s="15">
        <v>0</v>
      </c>
      <c r="D54" s="15">
        <v>0</v>
      </c>
      <c r="E54" s="11" t="s">
        <v>642</v>
      </c>
      <c r="F54" s="11" t="s">
        <v>650</v>
      </c>
    </row>
    <row r="55" spans="1:6" s="14" customFormat="1" ht="15.75" customHeight="1" x14ac:dyDescent="0.25">
      <c r="A55" s="11">
        <v>52</v>
      </c>
      <c r="B55" s="11" t="s">
        <v>649</v>
      </c>
      <c r="C55" s="15">
        <v>0</v>
      </c>
      <c r="D55" s="15">
        <v>0</v>
      </c>
      <c r="E55" s="11" t="s">
        <v>642</v>
      </c>
      <c r="F55" s="11" t="s">
        <v>650</v>
      </c>
    </row>
    <row r="56" spans="1:6" s="14" customFormat="1" ht="15.75" customHeight="1" x14ac:dyDescent="0.25">
      <c r="A56" s="11">
        <v>53</v>
      </c>
      <c r="B56" s="11" t="s">
        <v>649</v>
      </c>
      <c r="C56" s="15">
        <v>0</v>
      </c>
      <c r="D56" s="15">
        <v>0</v>
      </c>
      <c r="E56" s="11" t="s">
        <v>642</v>
      </c>
      <c r="F56" s="11" t="s">
        <v>650</v>
      </c>
    </row>
    <row r="57" spans="1:6" s="14" customFormat="1" ht="15.75" customHeight="1" x14ac:dyDescent="0.25">
      <c r="A57" s="11">
        <v>54</v>
      </c>
      <c r="B57" s="11" t="s">
        <v>649</v>
      </c>
      <c r="C57" s="15">
        <v>0</v>
      </c>
      <c r="D57" s="15">
        <v>0</v>
      </c>
      <c r="E57" s="11" t="s">
        <v>642</v>
      </c>
      <c r="F57" s="11" t="s">
        <v>650</v>
      </c>
    </row>
    <row r="58" spans="1:6" s="14" customFormat="1" ht="15.75" customHeight="1" x14ac:dyDescent="0.25">
      <c r="A58" s="11">
        <v>55</v>
      </c>
      <c r="B58" s="11" t="s">
        <v>649</v>
      </c>
      <c r="C58" s="15">
        <v>0</v>
      </c>
      <c r="D58" s="15">
        <v>0</v>
      </c>
      <c r="E58" s="11" t="s">
        <v>642</v>
      </c>
      <c r="F58" s="11" t="s">
        <v>650</v>
      </c>
    </row>
    <row r="59" spans="1:6" s="14" customFormat="1" ht="15.75" customHeight="1" x14ac:dyDescent="0.25">
      <c r="A59" s="11">
        <v>56</v>
      </c>
      <c r="B59" s="11" t="s">
        <v>649</v>
      </c>
      <c r="C59" s="15">
        <v>0</v>
      </c>
      <c r="D59" s="15">
        <v>0</v>
      </c>
      <c r="E59" s="11" t="s">
        <v>642</v>
      </c>
      <c r="F59" s="11" t="s">
        <v>650</v>
      </c>
    </row>
    <row r="60" spans="1:6" s="14" customFormat="1" ht="15.75" customHeight="1" x14ac:dyDescent="0.25">
      <c r="A60" s="11">
        <v>57</v>
      </c>
      <c r="B60" s="11" t="s">
        <v>649</v>
      </c>
      <c r="C60" s="15">
        <v>0</v>
      </c>
      <c r="D60" s="15">
        <v>0</v>
      </c>
      <c r="E60" s="11" t="s">
        <v>642</v>
      </c>
      <c r="F60" s="11" t="s">
        <v>650</v>
      </c>
    </row>
    <row r="61" spans="1:6" s="14" customFormat="1" ht="15.75" customHeight="1" x14ac:dyDescent="0.25">
      <c r="A61" s="11">
        <v>58</v>
      </c>
      <c r="B61" s="11" t="s">
        <v>649</v>
      </c>
      <c r="C61" s="15">
        <v>0</v>
      </c>
      <c r="D61" s="15">
        <v>0</v>
      </c>
      <c r="E61" s="11" t="s">
        <v>642</v>
      </c>
      <c r="F61" s="11" t="s">
        <v>650</v>
      </c>
    </row>
    <row r="62" spans="1:6" s="14" customFormat="1" ht="15.75" customHeight="1" x14ac:dyDescent="0.25">
      <c r="A62" s="11">
        <v>59</v>
      </c>
      <c r="B62" s="11" t="s">
        <v>649</v>
      </c>
      <c r="C62" s="15">
        <v>0</v>
      </c>
      <c r="D62" s="15">
        <v>0</v>
      </c>
      <c r="E62" s="11" t="s">
        <v>642</v>
      </c>
      <c r="F62" s="11" t="s">
        <v>650</v>
      </c>
    </row>
    <row r="63" spans="1:6" s="14" customFormat="1" ht="15.75" customHeight="1" x14ac:dyDescent="0.25">
      <c r="A63" s="11">
        <v>60</v>
      </c>
      <c r="B63" s="11" t="s">
        <v>649</v>
      </c>
      <c r="C63" s="15">
        <v>0</v>
      </c>
      <c r="D63" s="15">
        <v>0</v>
      </c>
      <c r="E63" s="11" t="s">
        <v>642</v>
      </c>
      <c r="F63" s="11" t="s">
        <v>650</v>
      </c>
    </row>
    <row r="64" spans="1:6" s="14" customFormat="1" ht="15.75" customHeight="1" x14ac:dyDescent="0.25">
      <c r="A64" s="11">
        <v>61</v>
      </c>
      <c r="B64" s="11" t="s">
        <v>649</v>
      </c>
      <c r="C64" s="15">
        <v>0</v>
      </c>
      <c r="D64" s="15">
        <v>0</v>
      </c>
      <c r="E64" s="11" t="s">
        <v>642</v>
      </c>
      <c r="F64" s="11" t="s">
        <v>650</v>
      </c>
    </row>
    <row r="65" spans="1:6" s="14" customFormat="1" ht="15.75" customHeight="1" x14ac:dyDescent="0.25">
      <c r="A65" s="11">
        <v>62</v>
      </c>
      <c r="B65" s="11" t="s">
        <v>649</v>
      </c>
      <c r="C65" s="15">
        <v>0</v>
      </c>
      <c r="D65" s="15">
        <v>0</v>
      </c>
      <c r="E65" s="11" t="s">
        <v>642</v>
      </c>
      <c r="F65" s="11" t="s">
        <v>650</v>
      </c>
    </row>
    <row r="66" spans="1:6" s="14" customFormat="1" ht="15.75" customHeight="1" x14ac:dyDescent="0.25">
      <c r="A66" s="11">
        <v>63</v>
      </c>
      <c r="B66" s="11" t="s">
        <v>649</v>
      </c>
      <c r="C66" s="15">
        <v>0</v>
      </c>
      <c r="D66" s="15">
        <v>0</v>
      </c>
      <c r="E66" s="11" t="s">
        <v>642</v>
      </c>
      <c r="F66" s="11" t="s">
        <v>650</v>
      </c>
    </row>
    <row r="67" spans="1:6" s="14" customFormat="1" ht="15.75" customHeight="1" x14ac:dyDescent="0.25">
      <c r="A67" s="11">
        <v>64</v>
      </c>
      <c r="B67" s="11" t="s">
        <v>649</v>
      </c>
      <c r="C67" s="15">
        <v>0</v>
      </c>
      <c r="D67" s="15">
        <v>0</v>
      </c>
      <c r="E67" s="11" t="s">
        <v>642</v>
      </c>
      <c r="F67" s="11" t="s">
        <v>650</v>
      </c>
    </row>
    <row r="68" spans="1:6" s="14" customFormat="1" ht="15.75" customHeight="1" x14ac:dyDescent="0.25">
      <c r="A68" s="11">
        <v>65</v>
      </c>
      <c r="B68" s="11" t="s">
        <v>649</v>
      </c>
      <c r="C68" s="15">
        <v>0</v>
      </c>
      <c r="D68" s="15">
        <v>0</v>
      </c>
      <c r="E68" s="11" t="s">
        <v>642</v>
      </c>
      <c r="F68" s="11" t="s">
        <v>650</v>
      </c>
    </row>
    <row r="69" spans="1:6" s="14" customFormat="1" ht="15.75" customHeight="1" x14ac:dyDescent="0.25">
      <c r="A69" s="11">
        <v>66</v>
      </c>
      <c r="B69" s="11" t="s">
        <v>649</v>
      </c>
      <c r="C69" s="15">
        <v>0</v>
      </c>
      <c r="D69" s="15">
        <v>0</v>
      </c>
      <c r="E69" s="11" t="s">
        <v>642</v>
      </c>
      <c r="F69" s="11" t="s">
        <v>650</v>
      </c>
    </row>
    <row r="70" spans="1:6" s="14" customFormat="1" ht="15.75" customHeight="1" x14ac:dyDescent="0.25">
      <c r="A70" s="11">
        <v>67</v>
      </c>
      <c r="B70" s="11" t="s">
        <v>649</v>
      </c>
      <c r="C70" s="15">
        <v>0</v>
      </c>
      <c r="D70" s="15">
        <v>0</v>
      </c>
      <c r="E70" s="11" t="s">
        <v>642</v>
      </c>
      <c r="F70" s="11" t="s">
        <v>650</v>
      </c>
    </row>
    <row r="71" spans="1:6" s="14" customFormat="1" ht="15.75" customHeight="1" x14ac:dyDescent="0.25">
      <c r="A71" s="11">
        <v>68</v>
      </c>
      <c r="B71" s="11" t="s">
        <v>649</v>
      </c>
      <c r="C71" s="15">
        <v>0</v>
      </c>
      <c r="D71" s="15">
        <v>0</v>
      </c>
      <c r="E71" s="11" t="s">
        <v>642</v>
      </c>
      <c r="F71" s="11" t="s">
        <v>650</v>
      </c>
    </row>
    <row r="72" spans="1:6" s="14" customFormat="1" ht="15.75" customHeight="1" x14ac:dyDescent="0.25">
      <c r="A72" s="11">
        <v>69</v>
      </c>
      <c r="B72" s="11" t="s">
        <v>649</v>
      </c>
      <c r="C72" s="15">
        <v>0</v>
      </c>
      <c r="D72" s="15">
        <v>0</v>
      </c>
      <c r="E72" s="11" t="s">
        <v>642</v>
      </c>
      <c r="F72" s="11" t="s">
        <v>650</v>
      </c>
    </row>
    <row r="73" spans="1:6" s="14" customFormat="1" ht="15.75" customHeight="1" x14ac:dyDescent="0.25">
      <c r="A73" s="11">
        <v>70</v>
      </c>
      <c r="B73" s="11" t="s">
        <v>649</v>
      </c>
      <c r="C73" s="15">
        <v>0</v>
      </c>
      <c r="D73" s="15">
        <v>0</v>
      </c>
      <c r="E73" s="11" t="s">
        <v>642</v>
      </c>
      <c r="F73" s="11" t="s">
        <v>650</v>
      </c>
    </row>
    <row r="74" spans="1:6" s="14" customFormat="1" ht="15.75" customHeight="1" x14ac:dyDescent="0.25">
      <c r="A74" s="11">
        <v>71</v>
      </c>
      <c r="B74" s="11" t="s">
        <v>649</v>
      </c>
      <c r="C74" s="15">
        <v>0</v>
      </c>
      <c r="D74" s="15">
        <v>0</v>
      </c>
      <c r="E74" s="11" t="s">
        <v>642</v>
      </c>
      <c r="F74" s="11" t="s">
        <v>650</v>
      </c>
    </row>
    <row r="75" spans="1:6" s="14" customFormat="1" ht="15.75" customHeight="1" x14ac:dyDescent="0.25">
      <c r="A75" s="11">
        <v>72</v>
      </c>
      <c r="B75" s="11" t="s">
        <v>649</v>
      </c>
      <c r="C75" s="15">
        <v>0</v>
      </c>
      <c r="D75" s="15">
        <v>0</v>
      </c>
      <c r="E75" s="11" t="s">
        <v>642</v>
      </c>
      <c r="F75" s="11" t="s">
        <v>650</v>
      </c>
    </row>
    <row r="76" spans="1:6" s="14" customFormat="1" ht="15.75" customHeight="1" x14ac:dyDescent="0.25">
      <c r="A76" s="11">
        <v>73</v>
      </c>
      <c r="B76" s="11" t="s">
        <v>649</v>
      </c>
      <c r="C76" s="15">
        <v>0</v>
      </c>
      <c r="D76" s="15">
        <v>0</v>
      </c>
      <c r="E76" s="11" t="s">
        <v>642</v>
      </c>
      <c r="F76" s="11" t="s">
        <v>650</v>
      </c>
    </row>
    <row r="77" spans="1:6" s="14" customFormat="1" ht="15.75" customHeight="1" x14ac:dyDescent="0.25">
      <c r="A77" s="11">
        <v>74</v>
      </c>
      <c r="B77" s="11" t="s">
        <v>649</v>
      </c>
      <c r="C77" s="15">
        <v>0</v>
      </c>
      <c r="D77" s="15">
        <v>0</v>
      </c>
      <c r="E77" s="11" t="s">
        <v>642</v>
      </c>
      <c r="F77" s="11" t="s">
        <v>650</v>
      </c>
    </row>
    <row r="78" spans="1:6" s="14" customFormat="1" ht="15.75" customHeight="1" x14ac:dyDescent="0.25">
      <c r="A78" s="11">
        <v>75</v>
      </c>
      <c r="B78" s="11" t="s">
        <v>649</v>
      </c>
      <c r="C78" s="15">
        <v>0</v>
      </c>
      <c r="D78" s="15">
        <v>0</v>
      </c>
      <c r="E78" s="11" t="s">
        <v>642</v>
      </c>
      <c r="F78" s="11" t="s">
        <v>650</v>
      </c>
    </row>
    <row r="79" spans="1:6" s="14" customFormat="1" ht="15.75" customHeight="1" x14ac:dyDescent="0.25">
      <c r="A79" s="11">
        <v>76</v>
      </c>
      <c r="B79" s="11" t="s">
        <v>649</v>
      </c>
      <c r="C79" s="15">
        <v>0</v>
      </c>
      <c r="D79" s="15">
        <v>0</v>
      </c>
      <c r="E79" s="11" t="s">
        <v>642</v>
      </c>
      <c r="F79" s="11" t="s">
        <v>650</v>
      </c>
    </row>
    <row r="80" spans="1:6" s="14" customFormat="1" ht="15.75" customHeight="1" x14ac:dyDescent="0.25">
      <c r="A80" s="11">
        <v>77</v>
      </c>
      <c r="B80" s="11" t="s">
        <v>649</v>
      </c>
      <c r="C80" s="15">
        <v>0</v>
      </c>
      <c r="D80" s="15">
        <v>0</v>
      </c>
      <c r="E80" s="11" t="s">
        <v>642</v>
      </c>
      <c r="F80" s="11" t="s">
        <v>650</v>
      </c>
    </row>
    <row r="81" spans="1:6" s="14" customFormat="1" ht="15.75" customHeight="1" x14ac:dyDescent="0.25">
      <c r="A81" s="11">
        <v>78</v>
      </c>
      <c r="B81" s="11" t="s">
        <v>649</v>
      </c>
      <c r="C81" s="15">
        <v>0</v>
      </c>
      <c r="D81" s="15">
        <v>0</v>
      </c>
      <c r="E81" s="11" t="s">
        <v>642</v>
      </c>
      <c r="F81" s="11" t="s">
        <v>650</v>
      </c>
    </row>
    <row r="82" spans="1:6" s="14" customFormat="1" ht="15.75" customHeight="1" x14ac:dyDescent="0.25">
      <c r="A82" s="11">
        <v>79</v>
      </c>
      <c r="B82" s="11" t="s">
        <v>649</v>
      </c>
      <c r="C82" s="15">
        <v>0</v>
      </c>
      <c r="D82" s="15">
        <v>0</v>
      </c>
      <c r="E82" s="11" t="s">
        <v>642</v>
      </c>
      <c r="F82" s="11" t="s">
        <v>650</v>
      </c>
    </row>
    <row r="83" spans="1:6" s="14" customFormat="1" ht="15.75" customHeight="1" x14ac:dyDescent="0.25">
      <c r="A83" s="11">
        <v>80</v>
      </c>
      <c r="B83" s="11" t="s">
        <v>649</v>
      </c>
      <c r="C83" s="15">
        <v>0</v>
      </c>
      <c r="D83" s="15">
        <v>0</v>
      </c>
      <c r="E83" s="11" t="s">
        <v>642</v>
      </c>
      <c r="F83" s="11" t="s">
        <v>650</v>
      </c>
    </row>
    <row r="84" spans="1:6" s="14" customFormat="1" ht="15.75" customHeight="1" x14ac:dyDescent="0.25">
      <c r="A84" s="11">
        <v>81</v>
      </c>
      <c r="B84" s="11" t="s">
        <v>649</v>
      </c>
      <c r="C84" s="15">
        <v>0</v>
      </c>
      <c r="D84" s="15">
        <v>0</v>
      </c>
      <c r="E84" s="11" t="s">
        <v>642</v>
      </c>
      <c r="F84" s="11" t="s">
        <v>650</v>
      </c>
    </row>
    <row r="85" spans="1:6" s="14" customFormat="1" ht="15.75" customHeight="1" x14ac:dyDescent="0.25">
      <c r="A85" s="11">
        <v>82</v>
      </c>
      <c r="B85" s="11" t="s">
        <v>649</v>
      </c>
      <c r="C85" s="15">
        <v>0</v>
      </c>
      <c r="D85" s="15">
        <v>0</v>
      </c>
      <c r="E85" s="11" t="s">
        <v>642</v>
      </c>
      <c r="F85" s="11" t="s">
        <v>650</v>
      </c>
    </row>
    <row r="86" spans="1:6" s="14" customFormat="1" ht="15.75" customHeight="1" x14ac:dyDescent="0.25">
      <c r="A86" s="11">
        <v>83</v>
      </c>
      <c r="B86" s="11" t="s">
        <v>649</v>
      </c>
      <c r="C86" s="15">
        <v>0</v>
      </c>
      <c r="D86" s="15">
        <v>0</v>
      </c>
      <c r="E86" s="11" t="s">
        <v>642</v>
      </c>
      <c r="F86" s="11" t="s">
        <v>650</v>
      </c>
    </row>
    <row r="87" spans="1:6" s="14" customFormat="1" ht="15.75" customHeight="1" x14ac:dyDescent="0.25">
      <c r="A87" s="11">
        <v>84</v>
      </c>
      <c r="B87" s="11" t="s">
        <v>649</v>
      </c>
      <c r="C87" s="15">
        <v>0</v>
      </c>
      <c r="D87" s="15">
        <v>0</v>
      </c>
      <c r="E87" s="11" t="s">
        <v>642</v>
      </c>
      <c r="F87" s="11" t="s">
        <v>650</v>
      </c>
    </row>
    <row r="88" spans="1:6" s="14" customFormat="1" ht="15.75" customHeight="1" x14ac:dyDescent="0.25">
      <c r="A88" s="11">
        <v>85</v>
      </c>
      <c r="B88" s="11" t="s">
        <v>649</v>
      </c>
      <c r="C88" s="15">
        <v>0</v>
      </c>
      <c r="D88" s="15">
        <v>0</v>
      </c>
      <c r="E88" s="11" t="s">
        <v>642</v>
      </c>
      <c r="F88" s="11" t="s">
        <v>650</v>
      </c>
    </row>
    <row r="89" spans="1:6" s="14" customFormat="1" ht="15.75" customHeight="1" x14ac:dyDescent="0.25">
      <c r="A89" s="11">
        <v>86</v>
      </c>
      <c r="B89" s="11" t="s">
        <v>649</v>
      </c>
      <c r="C89" s="15">
        <v>0</v>
      </c>
      <c r="D89" s="15">
        <v>0</v>
      </c>
      <c r="E89" s="11" t="s">
        <v>642</v>
      </c>
      <c r="F89" s="11" t="s">
        <v>650</v>
      </c>
    </row>
    <row r="90" spans="1:6" s="14" customFormat="1" ht="15.75" customHeight="1" x14ac:dyDescent="0.25">
      <c r="A90" s="11">
        <v>87</v>
      </c>
      <c r="B90" s="11" t="s">
        <v>649</v>
      </c>
      <c r="C90" s="15">
        <v>0</v>
      </c>
      <c r="D90" s="15">
        <v>0</v>
      </c>
      <c r="E90" s="11" t="s">
        <v>642</v>
      </c>
      <c r="F90" s="11" t="s">
        <v>650</v>
      </c>
    </row>
    <row r="91" spans="1:6" s="14" customFormat="1" ht="15.75" customHeight="1" x14ac:dyDescent="0.25">
      <c r="A91" s="11">
        <v>88</v>
      </c>
      <c r="B91" s="11" t="s">
        <v>649</v>
      </c>
      <c r="C91" s="15">
        <v>0</v>
      </c>
      <c r="D91" s="15">
        <v>0</v>
      </c>
      <c r="E91" s="11" t="s">
        <v>642</v>
      </c>
      <c r="F91" s="11" t="s">
        <v>650</v>
      </c>
    </row>
    <row r="92" spans="1:6" s="14" customFormat="1" ht="15.75" customHeight="1" x14ac:dyDescent="0.25">
      <c r="A92" s="11">
        <v>89</v>
      </c>
      <c r="B92" s="11" t="s">
        <v>649</v>
      </c>
      <c r="C92" s="15">
        <v>0</v>
      </c>
      <c r="D92" s="15">
        <v>0</v>
      </c>
      <c r="E92" s="11" t="s">
        <v>642</v>
      </c>
      <c r="F92" s="11" t="s">
        <v>650</v>
      </c>
    </row>
    <row r="93" spans="1:6" s="14" customFormat="1" ht="15.75" customHeight="1" x14ac:dyDescent="0.25">
      <c r="A93" s="11">
        <v>90</v>
      </c>
      <c r="B93" s="11" t="s">
        <v>649</v>
      </c>
      <c r="C93" s="15">
        <v>0</v>
      </c>
      <c r="D93" s="15">
        <v>0</v>
      </c>
      <c r="E93" s="11" t="s">
        <v>642</v>
      </c>
      <c r="F93" s="11" t="s">
        <v>650</v>
      </c>
    </row>
    <row r="94" spans="1:6" s="14" customFormat="1" ht="15.75" customHeight="1" x14ac:dyDescent="0.25">
      <c r="A94" s="11">
        <v>91</v>
      </c>
      <c r="B94" s="11" t="s">
        <v>649</v>
      </c>
      <c r="C94" s="15">
        <v>0</v>
      </c>
      <c r="D94" s="15">
        <v>0</v>
      </c>
      <c r="E94" s="11" t="s">
        <v>642</v>
      </c>
      <c r="F94" s="11" t="s">
        <v>650</v>
      </c>
    </row>
    <row r="95" spans="1:6" s="14" customFormat="1" ht="15.75" customHeight="1" x14ac:dyDescent="0.25">
      <c r="A95" s="11">
        <v>92</v>
      </c>
      <c r="B95" s="11" t="s">
        <v>649</v>
      </c>
      <c r="C95" s="15">
        <v>0</v>
      </c>
      <c r="D95" s="15">
        <v>0</v>
      </c>
      <c r="E95" s="11" t="s">
        <v>642</v>
      </c>
      <c r="F95" s="11" t="s">
        <v>650</v>
      </c>
    </row>
    <row r="96" spans="1:6" s="14" customFormat="1" ht="15.75" customHeight="1" x14ac:dyDescent="0.25">
      <c r="A96" s="11">
        <v>93</v>
      </c>
      <c r="B96" s="11" t="s">
        <v>649</v>
      </c>
      <c r="C96" s="15">
        <v>0</v>
      </c>
      <c r="D96" s="15">
        <v>0</v>
      </c>
      <c r="E96" s="11" t="s">
        <v>642</v>
      </c>
      <c r="F96" s="11" t="s">
        <v>650</v>
      </c>
    </row>
    <row r="97" spans="1:6" s="14" customFormat="1" ht="15.75" customHeight="1" x14ac:dyDescent="0.25">
      <c r="A97" s="11">
        <v>94</v>
      </c>
      <c r="B97" s="11" t="s">
        <v>649</v>
      </c>
      <c r="C97" s="15">
        <v>0</v>
      </c>
      <c r="D97" s="15">
        <v>0</v>
      </c>
      <c r="E97" s="11" t="s">
        <v>642</v>
      </c>
      <c r="F97" s="11" t="s">
        <v>650</v>
      </c>
    </row>
    <row r="98" spans="1:6" s="14" customFormat="1" ht="15.75" customHeight="1" x14ac:dyDescent="0.25">
      <c r="A98" s="11">
        <v>95</v>
      </c>
      <c r="B98" s="11" t="s">
        <v>649</v>
      </c>
      <c r="C98" s="15">
        <v>0</v>
      </c>
      <c r="D98" s="15">
        <v>0</v>
      </c>
      <c r="E98" s="11" t="s">
        <v>642</v>
      </c>
      <c r="F98" s="11" t="s">
        <v>650</v>
      </c>
    </row>
    <row r="99" spans="1:6" s="14" customFormat="1" ht="15.75" customHeight="1" x14ac:dyDescent="0.25">
      <c r="A99" s="11">
        <v>96</v>
      </c>
      <c r="B99" s="11" t="s">
        <v>649</v>
      </c>
      <c r="C99" s="15">
        <v>0</v>
      </c>
      <c r="D99" s="15">
        <v>0</v>
      </c>
      <c r="E99" s="11" t="s">
        <v>642</v>
      </c>
      <c r="F99" s="11" t="s">
        <v>650</v>
      </c>
    </row>
    <row r="100" spans="1:6" s="14" customFormat="1" ht="15.75" customHeight="1" x14ac:dyDescent="0.25">
      <c r="A100" s="11">
        <v>97</v>
      </c>
      <c r="B100" s="11" t="s">
        <v>649</v>
      </c>
      <c r="C100" s="15">
        <v>0</v>
      </c>
      <c r="D100" s="15">
        <v>0</v>
      </c>
      <c r="E100" s="11" t="s">
        <v>642</v>
      </c>
      <c r="F100" s="11" t="s">
        <v>650</v>
      </c>
    </row>
    <row r="101" spans="1:6" s="14" customFormat="1" ht="15.75" customHeight="1" x14ac:dyDescent="0.25">
      <c r="A101" s="11">
        <v>98</v>
      </c>
      <c r="B101" s="11" t="s">
        <v>649</v>
      </c>
      <c r="C101" s="15">
        <v>0</v>
      </c>
      <c r="D101" s="15">
        <v>0</v>
      </c>
      <c r="E101" s="11" t="s">
        <v>642</v>
      </c>
      <c r="F101" s="11" t="s">
        <v>650</v>
      </c>
    </row>
    <row r="102" spans="1:6" s="14" customFormat="1" ht="15.75" customHeight="1" x14ac:dyDescent="0.25">
      <c r="A102" s="11">
        <v>99</v>
      </c>
      <c r="B102" s="11" t="s">
        <v>649</v>
      </c>
      <c r="C102" s="15">
        <v>0</v>
      </c>
      <c r="D102" s="15">
        <v>0</v>
      </c>
      <c r="E102" s="11" t="s">
        <v>642</v>
      </c>
      <c r="F102" s="11" t="s">
        <v>650</v>
      </c>
    </row>
    <row r="103" spans="1:6" s="14" customFormat="1" ht="15.75" customHeight="1" x14ac:dyDescent="0.25">
      <c r="A103" s="11">
        <v>100</v>
      </c>
      <c r="B103" s="11" t="s">
        <v>649</v>
      </c>
      <c r="C103" s="15">
        <v>0</v>
      </c>
      <c r="D103" s="15">
        <v>0</v>
      </c>
      <c r="E103" s="11" t="s">
        <v>642</v>
      </c>
      <c r="F103" s="11" t="s">
        <v>650</v>
      </c>
    </row>
    <row r="104" spans="1:6" s="14" customFormat="1" ht="15.75" customHeight="1" x14ac:dyDescent="0.25">
      <c r="A104" s="11">
        <v>101</v>
      </c>
      <c r="B104" s="11" t="s">
        <v>649</v>
      </c>
      <c r="C104" s="15">
        <v>0</v>
      </c>
      <c r="D104" s="15">
        <v>0</v>
      </c>
      <c r="E104" s="11" t="s">
        <v>642</v>
      </c>
      <c r="F104" s="11" t="s">
        <v>650</v>
      </c>
    </row>
    <row r="105" spans="1:6" s="14" customFormat="1" ht="15.75" customHeight="1" x14ac:dyDescent="0.25">
      <c r="A105" s="11">
        <v>102</v>
      </c>
      <c r="B105" s="11" t="s">
        <v>649</v>
      </c>
      <c r="C105" s="15">
        <v>0</v>
      </c>
      <c r="D105" s="15">
        <v>0</v>
      </c>
      <c r="E105" s="11" t="s">
        <v>642</v>
      </c>
      <c r="F105" s="11" t="s">
        <v>650</v>
      </c>
    </row>
    <row r="106" spans="1:6" s="14" customFormat="1" ht="15.75" customHeight="1" x14ac:dyDescent="0.25">
      <c r="A106" s="11">
        <v>103</v>
      </c>
      <c r="B106" s="11" t="s">
        <v>649</v>
      </c>
      <c r="C106" s="15">
        <v>0</v>
      </c>
      <c r="D106" s="15">
        <v>0</v>
      </c>
      <c r="E106" s="11" t="s">
        <v>642</v>
      </c>
      <c r="F106" s="11" t="s">
        <v>650</v>
      </c>
    </row>
    <row r="107" spans="1:6" s="14" customFormat="1" ht="15.75" customHeight="1" x14ac:dyDescent="0.25">
      <c r="A107" s="11">
        <v>104</v>
      </c>
      <c r="B107" s="11" t="s">
        <v>649</v>
      </c>
      <c r="C107" s="15">
        <v>0</v>
      </c>
      <c r="D107" s="15">
        <v>0</v>
      </c>
      <c r="E107" s="11" t="s">
        <v>642</v>
      </c>
      <c r="F107" s="11" t="s">
        <v>650</v>
      </c>
    </row>
    <row r="108" spans="1:6" s="14" customFormat="1" ht="15.75" customHeight="1" x14ac:dyDescent="0.25">
      <c r="A108" s="11">
        <v>105</v>
      </c>
      <c r="B108" s="11" t="s">
        <v>649</v>
      </c>
      <c r="C108" s="15">
        <v>0</v>
      </c>
      <c r="D108" s="15">
        <v>0</v>
      </c>
      <c r="E108" s="11" t="s">
        <v>642</v>
      </c>
      <c r="F108" s="11" t="s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Lucía Natsumi Hernández Ramírez</cp:lastModifiedBy>
  <dcterms:created xsi:type="dcterms:W3CDTF">2026-06-05T18:13:01Z</dcterms:created>
  <dcterms:modified xsi:type="dcterms:W3CDTF">2026-07-10T21:37:03Z</dcterms:modified>
</cp:coreProperties>
</file>