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ndoza\Desktop\OM.CIAS\5 UT\1 Informes\1 JURIDICO\1er T 2026\"/>
    </mc:Choice>
  </mc:AlternateContent>
  <xr:revisionPtr revIDLastSave="0" documentId="13_ncr:1_{EEE1ABDD-0DE0-45D1-8341-21433C84ADCE}" xr6:coauthVersionLast="36" xr6:coauthVersionMax="36" xr10:uidLastSave="{00000000-0000-0000-0000-000000000000}"/>
  <bookViews>
    <workbookView showHorizontalScroll="0" showVerticalScroll="0" showSheetTabs="0" xWindow="0" yWindow="0" windowWidth="30720" windowHeight="12804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Formatos'!$A$7:$K$70</definedName>
    <definedName name="_xlnm.Print_Area" localSheetId="0">'Reporte de Formatos'!$A$2:$K$70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<sst xmlns="http://schemas.openxmlformats.org/spreadsheetml/2006/main" count="353" uniqueCount="197">
  <si>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</si>
  <si>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</si>
  <si>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</si>
  <si>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</si>
  <si>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</si>
  <si>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</si>
  <si>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</si>
  <si>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</si>
  <si>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</si>
  <si>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</si>
  <si>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</si>
  <si>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</si>
  <si>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</si>
  <si>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</si>
  <si>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</si>
  <si>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</si>
  <si>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</si>
  <si>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</si>
  <si>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</si>
  <si>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</si>
  <si>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</si>
  <si>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</si>
  <si>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</si>
  <si>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</si>
  <si>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</si>
  <si>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</si>
  <si>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</si>
  <si>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</si>
  <si>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</si>
  <si>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</si>
  <si>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</si>
  <si>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</si>
  <si>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</si>
  <si>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</si>
  <si>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</si>
  <si>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</si>
  <si>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</si>
  <si>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</si>
  <si>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</si>
  <si>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</si>
  <si>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</si>
  <si>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</si>
  <si>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</si>
  <si>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</si>
  <si>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</si>
  <si>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</si>
  <si>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</si>
  <si>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</si>
  <si>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</si>
  <si>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</si>
  <si>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</si>
  <si>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</si>
  <si>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</si>
  <si>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</si>
  <si>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</si>
  <si>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</si>
  <si>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</si>
  <si>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</si>
  <si>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</si>
  <si>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</si>
  <si>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</si>
  <si>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</si>
  <si>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</si>
  <si>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</si>
  <si>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</si>
  <si>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</si>
  <si>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</si>
  <si>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del Sistema Nacional de Seguridad Pública</t>
  </si>
  <si>
    <t>Ley General de Contabilidad Gubernamental</t>
  </si>
  <si>
    <t>Ley General de Responsabilidades Administrativas</t>
  </si>
  <si>
    <t>Ley General de Protección de Datos Personales en Posesión de Sujetos Obligados</t>
  </si>
  <si>
    <t>Ley Federal del Trabajo</t>
  </si>
  <si>
    <t>Ley de Adquisiciones, Arrendamientos y Servicios del Sector Público</t>
  </si>
  <si>
    <t>Ley de Disciplina Financiera de las Entidades Federativas y los Municipios</t>
  </si>
  <si>
    <t>Ley de Coordinación Fiscal</t>
  </si>
  <si>
    <t>Ley Federal de Presupuesto y Responsabilidad Hacendaria</t>
  </si>
  <si>
    <t>Ley del Registro Público Vehicular</t>
  </si>
  <si>
    <t>Ley de Planeación del Estado de Querétaro</t>
  </si>
  <si>
    <t>Ley de Fiscalización Superior y Rendición de Cuentas del Estado de Querétaro</t>
  </si>
  <si>
    <t>Ley para el Manejo de los Recursos Públicos del Estado de Querétaro</t>
  </si>
  <si>
    <t>Ley de Adquisiciones, Enajenaciones, Arrendamientos y Contratación de Servicios del Estado de Querétaro</t>
  </si>
  <si>
    <t>Ley de la Administración Pública Paraestatal del Estado de Querétaro</t>
  </si>
  <si>
    <t>Ley de Procedimientos Administrativos del Estado de Querétaro</t>
  </si>
  <si>
    <t>Ley de Procedimiento Contencioso Administrativo del Estado de Querétaro</t>
  </si>
  <si>
    <t>Ley de Entrega Recepción del Estado de Querétaro</t>
  </si>
  <si>
    <t>Ley de Transparencia y Acceso a la Información Pública del Estado de Querétaro</t>
  </si>
  <si>
    <t>Ley de Responsabilidades Administrativas del Estado de Querétaro</t>
  </si>
  <si>
    <t>Ley de Responsabilidad Patrimonial del Estado de Querétaro</t>
  </si>
  <si>
    <t>Ley de Hacienda del Estado de Querétaro</t>
  </si>
  <si>
    <t>Ley de Derechos Humanos del Estado de Querétaro</t>
  </si>
  <si>
    <t>Ley de los Trabajadores del Estado de Querétaro</t>
  </si>
  <si>
    <t>Ley de Seguridad para el Estado de Querétaro</t>
  </si>
  <si>
    <t>Ley de Archivos del Estado de Querétaro</t>
  </si>
  <si>
    <t>Ley Orgánica del Poder Ejecutivo del Estado de Querétaro</t>
  </si>
  <si>
    <t>Ley que crea el Centro de Información y Análisis para la Seguridad de Querétaro</t>
  </si>
  <si>
    <t>Ley que crea la Comisión para la Evaluación de la Operación del Sistema de Justicia Penal Acusatorio del Estado de Querétaro, denominada Cosmos</t>
  </si>
  <si>
    <t>Ley de Mejora Regulatoria del Estado de Querétaro</t>
  </si>
  <si>
    <t>Ley de Firma Electrónica Avanzada para el Estado de Querétaro</t>
  </si>
  <si>
    <t>Ley de Respeto Vecinal para el Estado de Querétaro</t>
  </si>
  <si>
    <t>Código Fiscal de la Federación</t>
  </si>
  <si>
    <t>Código Fiscal del Estado de Querétaro</t>
  </si>
  <si>
    <t>Código de Ética de los Servidores Públicos del Poder Ejecutivo del Estado de Querétaro y sus Entidades</t>
  </si>
  <si>
    <t>Código Civil del Estado de Querétaro</t>
  </si>
  <si>
    <t>Código de Procedimientos Civiles del Estado de Querétaro</t>
  </si>
  <si>
    <t>Código Penal para el Estado de Querétaro</t>
  </si>
  <si>
    <t>Reglamento Interior del Centro de Información y Análisis para la Seguridad de Querétaro</t>
  </si>
  <si>
    <t xml:space="preserve">Reglamento Interior del Consejo Estatal de Seguridad </t>
  </si>
  <si>
    <t>Reglamento para la Integración y Funcionamiento de los Comités de Adquisiciones, Enajenaciones, Arrendamientos y Contratación de Servicios del Poder Ejecutivo y Entidades Paraestatales del Estado de Querétaro.</t>
  </si>
  <si>
    <t>Código de Conducta del Centro de Información y Análisis para la Seguridad de Querétar</t>
  </si>
  <si>
    <t>Plan Estatal de Desarrollo 2021-2027</t>
  </si>
  <si>
    <t>Programa Estatal de Seguridad 2022-2027</t>
  </si>
  <si>
    <t>Políticas, Bases y Lineamientos en Materia de Adquisiciones, Enajenaciones, Arrendamientos y Contratación de Servicios del Centro de Información y Análisis para la Seguridad de Querétaro</t>
  </si>
  <si>
    <t xml:space="preserve">Coordinación Jurídica </t>
  </si>
  <si>
    <t xml:space="preserve">Ley General de Transparencia y Acceso a la Información Pública </t>
  </si>
  <si>
    <t xml:space="preserve">Manual de Organización del Centro de Información y Análisis para la Seguridad de Querétaro </t>
  </si>
  <si>
    <t>Ley de Ingresos del Estado para el Ejercicio 2026</t>
  </si>
  <si>
    <t>Sin reforma</t>
  </si>
  <si>
    <t xml:space="preserve">Manual de Procedimientos del Centro de Información y Análisis para la Seguridad de Querétaro </t>
  </si>
  <si>
    <t>Ley Nacional para Eliminar Trámites Burocráticos</t>
  </si>
  <si>
    <t>Ley para la Inclusión al Desarrollo Social de las Personas con Discapacidad del Estado de Querétaro</t>
  </si>
  <si>
    <t xml:space="preserve">Ley General de Archivos </t>
  </si>
  <si>
    <t>Programa para la Entrega de Apoyos y Reconocimientos al Personal Administrativo y Operativo del Centro de Información y Análisis para la Seguridad de Querétaro y sus Reglas de Operación 2026</t>
  </si>
  <si>
    <t>Convenio de Coordinación que, en el marco del Sistema Nacional de Seguridad Pública, celebran el Secretariado Ejecutivo del Sistema Nacional de Seguridad Pública y el Estado de Querétaro, relativo al Fondo de Aportaciones para la Seguridad Pública de los Estados y del Distrito Federal (FASP) 2026</t>
  </si>
  <si>
    <t>Ley de Protección de Datos Personales en Posesión de Sujetos Obligados del Estado de Querétaro</t>
  </si>
  <si>
    <t xml:space="preserve">Constitución Política del Estado Libre y Soberano de Querétaro </t>
  </si>
  <si>
    <t xml:space="preserve">Ley de Fiscalización y Rendición de Cuentas de la Federación </t>
  </si>
  <si>
    <t>https://drive.google.com/file/d/19ONerDV7FnDe2RnvaBJJXhVV9VufuPLa/view?usp=drive_link</t>
  </si>
  <si>
    <t>https://drive.google.com/file/d/1bsCZ9Mc0BW7IHRPMFR92iiFuGLfXkGwi/view?usp=drive_link</t>
  </si>
  <si>
    <t>https://drive.google.com/file/d/1Y8iIszuYQHgFatzbntTMpWv0Ij8I0IAf/view?usp=drive_link</t>
  </si>
  <si>
    <t>https://drive.google.com/file/d/1Qin3Var0Gbv_yFCy3heLhyUYHrchYkh9/view?usp=drive_link</t>
  </si>
  <si>
    <t>https://drive.google.com/file/d/12Q6L2DmPI7BtKsGOt9KE2fvGY39dgPmI/view?usp=drive_link</t>
  </si>
  <si>
    <t>https://drive.google.com/file/d/1nch93qB6vZnZgK8ELN0geTTxCj1MkXSg/view?usp=drive_link</t>
  </si>
  <si>
    <t>https://drive.google.com/file/d/1AjJvwUzwQY8KZ9Z3K76i3IU1ijj9xT-a/view?usp=drive_link</t>
  </si>
  <si>
    <t>https://drive.google.com/file/d/1pVKC_uczlKoe16y3udCPCI_SITS_URkw/view?usp=drive_link</t>
  </si>
  <si>
    <t>https://drive.google.com/file/d/1xuXGaMyTCovv7YdLDMqFQwEEB2nSa_aX/view?usp=drive_link</t>
  </si>
  <si>
    <t>https://drive.google.com/file/d/1PY3mlwi5mn1yorrF52HdTwoZu_R7tEyY/view?usp=drive_link</t>
  </si>
  <si>
    <t>https://drive.google.com/file/d/10r5XXr0iWc1qzOyTDn348gEyWk25u2s3/view?usp=drive_link</t>
  </si>
  <si>
    <t>https://drive.google.com/file/d/1Z6J0l--2Q-OGYklyU1KO04gnDT6Po0P4/view?usp=drive_link</t>
  </si>
  <si>
    <t>https://drive.google.com/file/d/1HAmJP-f8rsr2zQR_xWPnwx6-H1JjHIJj/view?usp=drive_link</t>
  </si>
  <si>
    <t>https://drive.google.com/file/d/1q6aGaeYsFYyFgNVFc75w40PgElDDghYo/view?usp=drive_link</t>
  </si>
  <si>
    <t>https://drive.google.com/file/d/1cmimlScTmyzcBrD3pdHlYa_yCDo3UbdE/view?usp=drive_link</t>
  </si>
  <si>
    <t>https://drive.google.com/file/d/1WoCMINQIPgSTqwFG-R4pzgZEuqahznyM/view?usp=drive_link</t>
  </si>
  <si>
    <t>https://drive.google.com/file/d/1D0qUeXAbEjJ_Ga9AcR84eq1O_yzPAlOK/view?usp=drive_link</t>
  </si>
  <si>
    <t>https://drive.google.com/file/d/10OVoQN-fnKy0z2AxBvogaYQxIZEC4mnm/view?usp=drive_link</t>
  </si>
  <si>
    <t>https://drive.google.com/file/d/11rPCE6bxtnczuGgK8mlJf4eg8ovkuqZK/view?usp=drive_link</t>
  </si>
  <si>
    <t>https://drive.google.com/file/d/1dOe-Nvz60vqgf5GGaeDGEbxvqNJDN3uk/view?usp=drive_link</t>
  </si>
  <si>
    <t>https://drive.google.com/file/d/1uauf9e-nXZxbNyeNnb3Jk90J-V0V08vp/view?usp=drive_link</t>
  </si>
  <si>
    <t>https://drive.google.com/file/d/1HfLlCUwK8Uxgd0qX0pAbxOHT5bwpEYCL/view?usp=drive_link</t>
  </si>
  <si>
    <t>https://drive.google.com/file/d/1oXmnSvdPuLXZJJ_OAmxZrupxidbRU1N1/view?usp=drive_link</t>
  </si>
  <si>
    <t>https://drive.google.com/file/d/1iJubEq0fiOLCrv6SBtOBtOMaL5O_JMOZ/view?usp=drive_link</t>
  </si>
  <si>
    <t>https://drive.google.com/file/d/1QK6ZoVs2FkGh1ho2BLO9lJW34o5U3JlS/view?usp=drive_link</t>
  </si>
  <si>
    <t>https://drive.google.com/file/d/1Hlpn9yLawZw9cDHlErMv27Pc91Z4QuCO/view?usp=drive_link</t>
  </si>
  <si>
    <t>https://drive.google.com/file/d/1ZNHW0up0GdK87ucwqCNGJszuANiyXW8M/view?usp=drive_link</t>
  </si>
  <si>
    <t>https://drive.google.com/file/d/1YlX8eHI4MPuVjSxzim6tJ6gQdHYHDCfx/view?usp=drive_link</t>
  </si>
  <si>
    <t>https://drive.google.com/file/d/1l22CZ2yLqJXv2wtdU2TUagCiHKmYk1vf/view?usp=drive_link</t>
  </si>
  <si>
    <t>https://drive.google.com/file/d/1YbEUgHq4XN4rSbasbV4hyjVoyjRXtwOI/view?usp=drive_link</t>
  </si>
  <si>
    <t>https://drive.google.com/file/d/1pbP2G7EbHONCtYHdS9pmaI0btGjY1mR7/view?usp=drive_link</t>
  </si>
  <si>
    <t>https://drive.google.com/file/d/1Z92Ca2GjGakURriNj9dqFU6dHMNgKvIH/view?usp=drive_link</t>
  </si>
  <si>
    <t>https://drive.google.com/file/d/1c2BBPe7tuBOzN5CavszhY0vsUojrSznt/view?usp=drive_link</t>
  </si>
  <si>
    <t>https://drive.google.com/file/d/1g0I-IfX_g9qnah3XKqxYePdUzWeu9Szo/view?usp=drive_link</t>
  </si>
  <si>
    <t>https://drive.google.com/file/d/1Nv0ThUwTlhmk_BoW6SnryOHMXBMpzKJ7/view?usp=drive_link</t>
  </si>
  <si>
    <t>Ley del Sistema Estatal Anticorrupción del Estado de Querétaro</t>
  </si>
  <si>
    <t>https://drive.google.com/file/d/1cbCXG7zxp-xRdh3Yk3ovbKVIwIrMcGiW/view?usp=drive_link</t>
  </si>
  <si>
    <t>Convenio Específico de Adhesión que, en el marco del Sistema Nacional de Seguridad Pública, celebran el Secretariado Ejecutivo del Sistema Nacional de Seguridad Pública y el Estado de Querétaro, relativo al Fondo para el Fortalecimiento de las Instituciones de Seguridad Pública (FOFISP), para el ejercicio fiscal 2026</t>
  </si>
  <si>
    <t>Pacto Internacional de Derechos Civiles y Políticos</t>
  </si>
  <si>
    <t>https://drive.google.com/file/d/1e8xeIxC4LIqK1uK-dOEKYvS4L7iue6SE/view?usp=drive_link</t>
  </si>
  <si>
    <t>Convención Americana Sobre Derechos Humanos</t>
  </si>
  <si>
    <t>https://drive.google.com/file/d/1mTq6mYsWIkfa5hwp1eTFwnIG3Q_9MU-2/view?usp=drive_link</t>
  </si>
  <si>
    <t>Pacto Internacional de Derechos                                      Económicos, Sociales y Culturales</t>
  </si>
  <si>
    <t>https://drive.google.com/file/d/1g9KSHOecU0D8-mxfNKvi7QRltEyGliZc/view?usp=drive_link</t>
  </si>
  <si>
    <t>Entendimiento Bicentenario sobre Seguridad, Salud Pública y Comunidades Seguras entre México y los Estados Unidos</t>
  </si>
  <si>
    <t>https://drive.google.com/file/d/17XHuuVnm4fQ5UneNUMUO9VQ4zeJjzJDt/view?usp=drive_link</t>
  </si>
  <si>
    <t>https://cias.gob.mx/visualizar/archivo-link?id=1780614304</t>
  </si>
  <si>
    <t>https://cias.gob.mx/visualizar/archivo-link?id=1780614719</t>
  </si>
  <si>
    <t>https://cias.gob.mx/visualizar/archivo-link?id=1780670331</t>
  </si>
  <si>
    <t>https://cias.gob.mx/visualizar/archivo-link?id=1780673542</t>
  </si>
  <si>
    <t>…</t>
  </si>
  <si>
    <t>https://cias.gob.mx/visualizar/archivo-link?id=1780674563</t>
  </si>
  <si>
    <t>https://cias.gob.mx/visualizar/archivo-link?id=1780675238</t>
  </si>
  <si>
    <t>https://cias.gob.mx/visualizar/archivo-link?id=1780675647</t>
  </si>
  <si>
    <t>https://cias.gob.mx/visualizar/archivo-link?id=1780675817</t>
  </si>
  <si>
    <t>https://cias.gob.mx/visualizar/archivo-link?id=1780677307</t>
  </si>
  <si>
    <t>https://cias.gob.mx/visualizar/archivo-link?id=1780677633</t>
  </si>
  <si>
    <t>https://cias.gob.mx/visualizar/archivo-link?id=1780677918</t>
  </si>
  <si>
    <t>https://cias.gob.mx/visualizar/archivo-link?id=1780678106</t>
  </si>
  <si>
    <t>https://cias.gob.mx/visualizar/archivo-link?id=1780678432</t>
  </si>
  <si>
    <t>https://cias.gob.mx/visualizar/archivo-link?id=1780678566</t>
  </si>
  <si>
    <t>https://cias.gob.mx/visualizar/archivo-link?id=1780678668</t>
  </si>
  <si>
    <t>https://cias.gob.mx/visualizar/archivo-link?id=1780678804</t>
  </si>
  <si>
    <t>https://cias.gob.mx/visualizar/archivo-link?id=1780678882</t>
  </si>
  <si>
    <t>https://cias.gob.mx/visualizar/archivo-link?id=1780678944</t>
  </si>
  <si>
    <t>https://cias.gob.mx/visualizar/archivo-link?id=1780679003</t>
  </si>
  <si>
    <t>https://cias.gob.mx/visualizar/archivo-link?id=1780679065</t>
  </si>
  <si>
    <t>https://cias.gob.mx/visualizar/archivo-link?id=1780684791</t>
  </si>
  <si>
    <t>https://cias.gob.mx/visualizar/archivo-link?id=1780685091</t>
  </si>
  <si>
    <t>https://cias.gob.mx/visualizar/archivo-link?id=1780685172</t>
  </si>
  <si>
    <t>https://cias.gob.mx/visualizar/archivo-link?id=1780684879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</si>
</sst>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nir Book"/>
    </font>
    <font>
      <u/>
      <sz val="11"/>
      <color theme="10"/>
      <name val="Calibri"/>
      <family val="2"/>
      <scheme val="minor"/>
    </font>
    <font>
      <sz val="9"/>
      <color theme="1"/>
      <name val="Avenir Book"/>
    </font>
    <font>
      <sz val="10"/>
      <color rgb="FF21252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ill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1" xfId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66"/>
      <color rgb="FF00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Z6J0l--2Q-OGYklyU1KO04gnDT6Po0P4/view?usp=drive_link" TargetMode="External"/><Relationship Id="rId18" Type="http://schemas.openxmlformats.org/officeDocument/2006/relationships/hyperlink" Target="https://drive.google.com/file/d/10OVoQN-fnKy0z2AxBvogaYQxIZEC4mnm/view?usp=drive_link" TargetMode="External"/><Relationship Id="rId26" Type="http://schemas.openxmlformats.org/officeDocument/2006/relationships/hyperlink" Target="https://drive.google.com/file/d/1YlX8eHI4MPuVjSxzim6tJ6gQdHYHDCfx/view?usp=drive_link" TargetMode="External"/><Relationship Id="rId39" Type="http://schemas.openxmlformats.org/officeDocument/2006/relationships/hyperlink" Target="https://cias.gob.mx/visualizar/archivo-link?id=1780614304" TargetMode="External"/><Relationship Id="rId21" Type="http://schemas.openxmlformats.org/officeDocument/2006/relationships/hyperlink" Target="https://drive.google.com/file/d/1uauf9e-nXZxbNyeNnb3Jk90J-V0V08vp/view?usp=drive_link" TargetMode="External"/><Relationship Id="rId34" Type="http://schemas.openxmlformats.org/officeDocument/2006/relationships/hyperlink" Target="https://drive.google.com/file/d/1HfLlCUwK8Uxgd0qX0pAbxOHT5bwpEYCL/view?usp=drive_link" TargetMode="External"/><Relationship Id="rId42" Type="http://schemas.openxmlformats.org/officeDocument/2006/relationships/hyperlink" Target="https://drive.google.com/file/d/1YbEUgHq4XN4rSbasbV4hyjVoyjRXtwOI/view?usp=drive_link" TargetMode="External"/><Relationship Id="rId47" Type="http://schemas.openxmlformats.org/officeDocument/2006/relationships/hyperlink" Target="https://cias.gob.mx/visualizar/archivo-link?id=1780675647" TargetMode="External"/><Relationship Id="rId50" Type="http://schemas.openxmlformats.org/officeDocument/2006/relationships/hyperlink" Target="https://cias.gob.mx/visualizar/archivo-link?id=1780675817" TargetMode="External"/><Relationship Id="rId55" Type="http://schemas.openxmlformats.org/officeDocument/2006/relationships/hyperlink" Target="https://cias.gob.mx/visualizar/archivo-link?id=1780677918" TargetMode="External"/><Relationship Id="rId63" Type="http://schemas.openxmlformats.org/officeDocument/2006/relationships/hyperlink" Target="https://cias.gob.mx/visualizar/archivo-link?id=1780679065" TargetMode="External"/><Relationship Id="rId7" Type="http://schemas.openxmlformats.org/officeDocument/2006/relationships/hyperlink" Target="https://drive.google.com/file/d/1nch93qB6vZnZgK8ELN0geTTxCj1MkXSg/view?usp=drive_link" TargetMode="External"/><Relationship Id="rId2" Type="http://schemas.openxmlformats.org/officeDocument/2006/relationships/hyperlink" Target="https://drive.google.com/file/d/19ONerDV7FnDe2RnvaBJJXhVV9VufuPLa/view?usp=drive_link" TargetMode="External"/><Relationship Id="rId16" Type="http://schemas.openxmlformats.org/officeDocument/2006/relationships/hyperlink" Target="https://drive.google.com/file/d/1WoCMINQIPgSTqwFG-R4pzgZEuqahznyM/view?usp=drive_link" TargetMode="External"/><Relationship Id="rId29" Type="http://schemas.openxmlformats.org/officeDocument/2006/relationships/hyperlink" Target="https://drive.google.com/file/d/1Z92Ca2GjGakURriNj9dqFU6dHMNgKvIH/view?usp=drive_link" TargetMode="External"/><Relationship Id="rId11" Type="http://schemas.openxmlformats.org/officeDocument/2006/relationships/hyperlink" Target="https://drive.google.com/file/d/1PY3mlwi5mn1yorrF52HdTwoZu_R7tEyY/view?usp=drive_link" TargetMode="External"/><Relationship Id="rId24" Type="http://schemas.openxmlformats.org/officeDocument/2006/relationships/hyperlink" Target="https://drive.google.com/file/d/1QK6ZoVs2FkGh1ho2BLO9lJW34o5U3JlS/view?usp=drive_link" TargetMode="External"/><Relationship Id="rId32" Type="http://schemas.openxmlformats.org/officeDocument/2006/relationships/hyperlink" Target="https://drive.google.com/file/d/1Nv0ThUwTlhmk_BoW6SnryOHMXBMpzKJ7/view?usp=drive_link" TargetMode="External"/><Relationship Id="rId37" Type="http://schemas.openxmlformats.org/officeDocument/2006/relationships/hyperlink" Target="https://drive.google.com/file/d/1g9KSHOecU0D8-mxfNKvi7QRltEyGliZc/view?usp=drive_link" TargetMode="External"/><Relationship Id="rId40" Type="http://schemas.openxmlformats.org/officeDocument/2006/relationships/hyperlink" Target="https://cias.gob.mx/visualizar/archivo-link?id=1780614719" TargetMode="External"/><Relationship Id="rId45" Type="http://schemas.openxmlformats.org/officeDocument/2006/relationships/hyperlink" Target="https://cias.gob.mx/visualizar/archivo-link?id=1780675238" TargetMode="External"/><Relationship Id="rId53" Type="http://schemas.openxmlformats.org/officeDocument/2006/relationships/hyperlink" Target="https://cias.gob.mx/visualizar/archivo-link?id=1780677633" TargetMode="External"/><Relationship Id="rId58" Type="http://schemas.openxmlformats.org/officeDocument/2006/relationships/hyperlink" Target="https://cias.gob.mx/visualizar/archivo-link?id=1780678668" TargetMode="External"/><Relationship Id="rId5" Type="http://schemas.openxmlformats.org/officeDocument/2006/relationships/hyperlink" Target="https://drive.google.com/file/d/1Qin3Var0Gbv_yFCy3heLhyUYHrchYkh9/view?usp=drive_link" TargetMode="External"/><Relationship Id="rId61" Type="http://schemas.openxmlformats.org/officeDocument/2006/relationships/hyperlink" Target="https://cias.gob.mx/visualizar/archivo-link?id=1780678944" TargetMode="External"/><Relationship Id="rId19" Type="http://schemas.openxmlformats.org/officeDocument/2006/relationships/hyperlink" Target="https://drive.google.com/file/d/11rPCE6bxtnczuGgK8mlJf4eg8ovkuqZK/view?usp=drive_link" TargetMode="External"/><Relationship Id="rId14" Type="http://schemas.openxmlformats.org/officeDocument/2006/relationships/hyperlink" Target="https://drive.google.com/file/d/1q6aGaeYsFYyFgNVFc75w40PgElDDghYo/view?usp=drive_link" TargetMode="External"/><Relationship Id="rId22" Type="http://schemas.openxmlformats.org/officeDocument/2006/relationships/hyperlink" Target="https://drive.google.com/file/d/1oXmnSvdPuLXZJJ_OAmxZrupxidbRU1N1/view?usp=drive_link" TargetMode="External"/><Relationship Id="rId27" Type="http://schemas.openxmlformats.org/officeDocument/2006/relationships/hyperlink" Target="https://drive.google.com/file/d/1l22CZ2yLqJXv2wtdU2TUagCiHKmYk1vf/view?usp=drive_link" TargetMode="External"/><Relationship Id="rId30" Type="http://schemas.openxmlformats.org/officeDocument/2006/relationships/hyperlink" Target="https://drive.google.com/file/d/1c2BBPe7tuBOzN5CavszhY0vsUojrSznt/view?usp=drive_link" TargetMode="External"/><Relationship Id="rId35" Type="http://schemas.openxmlformats.org/officeDocument/2006/relationships/hyperlink" Target="https://drive.google.com/file/d/1e8xeIxC4LIqK1uK-dOEKYvS4L7iue6SE/view?usp=drive_link" TargetMode="External"/><Relationship Id="rId43" Type="http://schemas.openxmlformats.org/officeDocument/2006/relationships/hyperlink" Target="https://cias.gob.mx/visualizar/archivo-link?id=1780670331" TargetMode="External"/><Relationship Id="rId48" Type="http://schemas.openxmlformats.org/officeDocument/2006/relationships/hyperlink" Target="https://cias.gob.mx/visualizar/archivo-link?id=1780684791" TargetMode="External"/><Relationship Id="rId56" Type="http://schemas.openxmlformats.org/officeDocument/2006/relationships/hyperlink" Target="https://cias.gob.mx/visualizar/archivo-link?id=1780678106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AjJvwUzwQY8KZ9Z3K76i3IU1ijj9xT-a/view?usp=drive_link" TargetMode="External"/><Relationship Id="rId51" Type="http://schemas.openxmlformats.org/officeDocument/2006/relationships/hyperlink" Target="https://cias.gob.mx/visualizar/archivo-link?id=1780685091" TargetMode="External"/><Relationship Id="rId3" Type="http://schemas.openxmlformats.org/officeDocument/2006/relationships/hyperlink" Target="https://drive.google.com/file/d/1bsCZ9Mc0BW7IHRPMFR92iiFuGLfXkGwi/view?usp=drive_link" TargetMode="External"/><Relationship Id="rId12" Type="http://schemas.openxmlformats.org/officeDocument/2006/relationships/hyperlink" Target="https://drive.google.com/file/d/10r5XXr0iWc1qzOyTDn348gEyWk25u2s3/view?usp=drive_link" TargetMode="External"/><Relationship Id="rId17" Type="http://schemas.openxmlformats.org/officeDocument/2006/relationships/hyperlink" Target="https://drive.google.com/file/d/1D0qUeXAbEjJ_Ga9AcR84eq1O_yzPAlOK/view?usp=drive_link" TargetMode="External"/><Relationship Id="rId25" Type="http://schemas.openxmlformats.org/officeDocument/2006/relationships/hyperlink" Target="https://drive.google.com/file/d/1ZNHW0up0GdK87ucwqCNGJszuANiyXW8M/view?usp=drive_link" TargetMode="External"/><Relationship Id="rId33" Type="http://schemas.openxmlformats.org/officeDocument/2006/relationships/hyperlink" Target="https://drive.google.com/file/d/1cbCXG7zxp-xRdh3Yk3ovbKVIwIrMcGiW/view?usp=drive_link" TargetMode="External"/><Relationship Id="rId38" Type="http://schemas.openxmlformats.org/officeDocument/2006/relationships/hyperlink" Target="https://drive.google.com/file/d/17XHuuVnm4fQ5UneNUMUO9VQ4zeJjzJDt/view?usp=drive_link" TargetMode="External"/><Relationship Id="rId46" Type="http://schemas.openxmlformats.org/officeDocument/2006/relationships/hyperlink" Target="https://cias.gob.mx/visualizar/archivo-link?id=1780674563" TargetMode="External"/><Relationship Id="rId59" Type="http://schemas.openxmlformats.org/officeDocument/2006/relationships/hyperlink" Target="https://cias.gob.mx/visualizar/archivo-link?id=1780678804" TargetMode="External"/><Relationship Id="rId20" Type="http://schemas.openxmlformats.org/officeDocument/2006/relationships/hyperlink" Target="https://drive.google.com/file/d/1dOe-Nvz60vqgf5GGaeDGEbxvqNJDN3uk/view?usp=drive_link" TargetMode="External"/><Relationship Id="rId41" Type="http://schemas.openxmlformats.org/officeDocument/2006/relationships/hyperlink" Target="https://drive.google.com/file/d/1Hlpn9yLawZw9cDHlErMv27Pc91Z4QuCO/view?usp=drive_link" TargetMode="External"/><Relationship Id="rId54" Type="http://schemas.openxmlformats.org/officeDocument/2006/relationships/hyperlink" Target="https://cias.gob.mx/visualizar/archivo-link?id=1780685172" TargetMode="External"/><Relationship Id="rId62" Type="http://schemas.openxmlformats.org/officeDocument/2006/relationships/hyperlink" Target="https://cias.gob.mx/visualizar/archivo-link?id=1780679003" TargetMode="External"/><Relationship Id="rId1" Type="http://schemas.openxmlformats.org/officeDocument/2006/relationships/hyperlink" Target="https://drive.google.com/file/d/1HAmJP-f8rsr2zQR_xWPnwx6-H1JjHIJj/view?usp=drive_link" TargetMode="External"/><Relationship Id="rId6" Type="http://schemas.openxmlformats.org/officeDocument/2006/relationships/hyperlink" Target="https://drive.google.com/file/d/12Q6L2DmPI7BtKsGOt9KE2fvGY39dgPmI/view?usp=drive_link" TargetMode="External"/><Relationship Id="rId15" Type="http://schemas.openxmlformats.org/officeDocument/2006/relationships/hyperlink" Target="https://drive.google.com/file/d/1cmimlScTmyzcBrD3pdHlYa_yCDo3UbdE/view?usp=drive_link" TargetMode="External"/><Relationship Id="rId23" Type="http://schemas.openxmlformats.org/officeDocument/2006/relationships/hyperlink" Target="https://drive.google.com/file/d/1iJubEq0fiOLCrv6SBtOBtOMaL5O_JMOZ/view?usp=drive_link" TargetMode="External"/><Relationship Id="rId28" Type="http://schemas.openxmlformats.org/officeDocument/2006/relationships/hyperlink" Target="https://drive.google.com/file/d/1pbP2G7EbHONCtYHdS9pmaI0btGjY1mR7/view?usp=drive_link" TargetMode="External"/><Relationship Id="rId36" Type="http://schemas.openxmlformats.org/officeDocument/2006/relationships/hyperlink" Target="https://drive.google.com/file/d/1mTq6mYsWIkfa5hwp1eTFwnIG3Q_9MU-2/view?usp=drive_link" TargetMode="External"/><Relationship Id="rId49" Type="http://schemas.openxmlformats.org/officeDocument/2006/relationships/hyperlink" Target="https://cias.gob.mx/visualizar/archivo-link?id=1780684879" TargetMode="External"/><Relationship Id="rId57" Type="http://schemas.openxmlformats.org/officeDocument/2006/relationships/hyperlink" Target="https://cias.gob.mx/visualizar/archivo-link?id=1780678432" TargetMode="External"/><Relationship Id="rId10" Type="http://schemas.openxmlformats.org/officeDocument/2006/relationships/hyperlink" Target="https://drive.google.com/file/d/1xuXGaMyTCovv7YdLDMqFQwEEB2nSa_aX/view?usp=drive_link" TargetMode="External"/><Relationship Id="rId31" Type="http://schemas.openxmlformats.org/officeDocument/2006/relationships/hyperlink" Target="https://drive.google.com/file/d/1g0I-IfX_g9qnah3XKqxYePdUzWeu9Szo/view?usp=drive_link" TargetMode="External"/><Relationship Id="rId44" Type="http://schemas.openxmlformats.org/officeDocument/2006/relationships/hyperlink" Target="https://cias.gob.mx/visualizar/archivo-link?id=1780673542" TargetMode="External"/><Relationship Id="rId52" Type="http://schemas.openxmlformats.org/officeDocument/2006/relationships/hyperlink" Target="https://cias.gob.mx/visualizar/archivo-link?id=1780677307" TargetMode="External"/><Relationship Id="rId60" Type="http://schemas.openxmlformats.org/officeDocument/2006/relationships/hyperlink" Target="https://cias.gob.mx/visualizar/archivo-link?id=1780678882" TargetMode="External"/><Relationship Id="rId4" Type="http://schemas.openxmlformats.org/officeDocument/2006/relationships/hyperlink" Target="https://drive.google.com/file/d/1Y8iIszuYQHgFatzbntTMpWv0Ij8I0IAf/view?usp=drive_link" TargetMode="External"/><Relationship Id="rId9" Type="http://schemas.openxmlformats.org/officeDocument/2006/relationships/hyperlink" Target="https://drive.google.com/file/d/1pVKC_uczlKoe16y3udCPCI_SITS_URk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2" zoomScale="130" zoomScaleNormal="130" workbookViewId="0">
      <selection activeCell="A8" sqref="A8"/>
    </sheetView>
  </sheetViews>
  <sheetFormatPr baseColWidth="10" defaultColWidth="9.109375" defaultRowHeight="14.4" x14ac:dyDescent="0.3"/>
  <cols>
    <col min="1" max="1" width="8" style="10" bestFit="1" customWidth="1"/>
    <col min="2" max="2" width="21.109375" style="10" customWidth="1"/>
    <col min="3" max="3" width="22.33203125" style="10" customWidth="1"/>
    <col min="4" max="4" width="24.6640625" style="10" customWidth="1"/>
    <col min="5" max="5" width="42.77734375" style="19" customWidth="1"/>
    <col min="6" max="6" width="30" style="4" customWidth="1"/>
    <col min="7" max="7" width="21.33203125" style="10" customWidth="1"/>
    <col min="8" max="8" width="36.6640625" style="1" customWidth="1"/>
    <col min="9" max="9" width="40.33203125" customWidth="1"/>
    <col min="10" max="10" width="20.109375" style="10" bestFit="1" customWidth="1"/>
    <col min="11" max="11" width="9.44140625" style="8" customWidth="1"/>
  </cols>
  <sheetData>
    <row r="1" spans="1:11" hidden="1" x14ac:dyDescent="0.3">
      <c r="A1" s="10" t="s">
        <v>0</v>
      </c>
    </row>
    <row r="2" spans="1:11" x14ac:dyDescent="0.3">
      <c r="A2" s="38" t="s">
        <v>1</v>
      </c>
      <c r="B2" s="39"/>
      <c r="C2" s="39"/>
      <c r="D2" s="36" t="s">
        <v>2</v>
      </c>
      <c r="E2" s="37"/>
      <c r="F2" s="37"/>
      <c r="G2" s="36" t="s">
        <v>3</v>
      </c>
      <c r="H2" s="37"/>
      <c r="I2" s="37"/>
    </row>
    <row r="3" spans="1:11" x14ac:dyDescent="0.3">
      <c r="A3" s="40" t="s">
        <v>4</v>
      </c>
      <c r="B3" s="39"/>
      <c r="C3" s="39"/>
      <c r="D3" s="41" t="s">
        <v>5</v>
      </c>
      <c r="E3" s="42"/>
      <c r="F3" s="42"/>
      <c r="G3" s="41" t="s">
        <v>6</v>
      </c>
      <c r="H3" s="42"/>
      <c r="I3" s="42"/>
    </row>
    <row r="4" spans="1:11" hidden="1" x14ac:dyDescent="0.3">
      <c r="A4" s="10" t="s">
        <v>7</v>
      </c>
      <c r="B4" s="10" t="s">
        <v>8</v>
      </c>
      <c r="C4" s="10" t="s">
        <v>8</v>
      </c>
      <c r="D4" s="10" t="s">
        <v>9</v>
      </c>
      <c r="E4" s="19" t="s">
        <v>10</v>
      </c>
      <c r="F4" s="4" t="s">
        <v>8</v>
      </c>
      <c r="G4" s="10" t="s">
        <v>8</v>
      </c>
      <c r="H4" s="1" t="s">
        <v>11</v>
      </c>
      <c r="I4" t="s">
        <v>10</v>
      </c>
      <c r="J4" s="10" t="s">
        <v>12</v>
      </c>
      <c r="K4" s="8" t="s">
        <v>13</v>
      </c>
    </row>
    <row r="5" spans="1:11" hidden="1" x14ac:dyDescent="0.3">
      <c r="A5" s="10" t="s">
        <v>14</v>
      </c>
      <c r="B5" s="10" t="s">
        <v>15</v>
      </c>
      <c r="C5" s="10" t="s">
        <v>16</v>
      </c>
      <c r="D5" s="10" t="s">
        <v>17</v>
      </c>
      <c r="E5" s="19" t="s">
        <v>18</v>
      </c>
      <c r="F5" s="4" t="s">
        <v>19</v>
      </c>
      <c r="G5" s="10" t="s">
        <v>20</v>
      </c>
      <c r="H5" s="1" t="s">
        <v>21</v>
      </c>
      <c r="I5" t="s">
        <v>22</v>
      </c>
      <c r="J5" s="10" t="s">
        <v>23</v>
      </c>
      <c r="K5" s="8" t="s">
        <v>24</v>
      </c>
    </row>
    <row r="6" spans="1:11" x14ac:dyDescent="0.3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39.6" x14ac:dyDescent="0.3">
      <c r="A7" s="11" t="s">
        <v>26</v>
      </c>
      <c r="B7" s="11" t="s">
        <v>27</v>
      </c>
      <c r="C7" s="11" t="s">
        <v>28</v>
      </c>
      <c r="D7" s="11" t="s">
        <v>29</v>
      </c>
      <c r="E7" s="11" t="s">
        <v>30</v>
      </c>
      <c r="F7" s="16" t="s">
        <v>31</v>
      </c>
      <c r="G7" s="11" t="s">
        <v>32</v>
      </c>
      <c r="H7" s="16" t="s">
        <v>33</v>
      </c>
      <c r="I7" s="11" t="s">
        <v>34</v>
      </c>
      <c r="J7" s="11" t="s">
        <v>35</v>
      </c>
      <c r="K7" s="11" t="s">
        <v>36</v>
      </c>
    </row>
    <row r="8" spans="1:11" s="17" customFormat="1" ht="25.2" x14ac:dyDescent="0.3">
      <c r="A8" s="9">
        <v>2026</v>
      </c>
      <c r="B8" s="6">
        <v>46023</v>
      </c>
      <c r="C8" s="6">
        <v>46173</v>
      </c>
      <c r="D8" s="7" t="s">
        <v>37</v>
      </c>
      <c r="E8" s="7" t="s">
        <v>37</v>
      </c>
      <c r="F8" s="2">
        <v>6246</v>
      </c>
      <c r="G8" s="26">
        <v>46175</v>
      </c>
      <c r="H8" s="18" t="s">
        <v>172</v>
      </c>
      <c r="I8" s="33" t="s">
        <v>112</v>
      </c>
      <c r="J8" s="6">
        <v>46176</v>
      </c>
      <c r="K8" s="13"/>
    </row>
    <row r="9" spans="1:11" s="22" customFormat="1" ht="25.2" x14ac:dyDescent="0.3">
      <c r="A9" s="9">
        <v>2026</v>
      </c>
      <c r="B9" s="6">
        <v>46023</v>
      </c>
      <c r="C9" s="6">
        <v>46173</v>
      </c>
      <c r="D9" s="7" t="s">
        <v>39</v>
      </c>
      <c r="E9" s="7" t="s">
        <v>124</v>
      </c>
      <c r="F9" s="3">
        <v>39538</v>
      </c>
      <c r="G9" s="27">
        <v>45548</v>
      </c>
      <c r="H9" s="18" t="s">
        <v>173</v>
      </c>
      <c r="I9" s="33" t="s">
        <v>112</v>
      </c>
      <c r="J9" s="6">
        <v>46176</v>
      </c>
      <c r="K9" s="13"/>
    </row>
    <row r="10" spans="1:11" s="22" customFormat="1" ht="25.2" x14ac:dyDescent="0.3">
      <c r="A10" s="9">
        <v>2026</v>
      </c>
      <c r="B10" s="6">
        <v>46023</v>
      </c>
      <c r="C10" s="6">
        <v>46173</v>
      </c>
      <c r="D10" s="7" t="s">
        <v>44</v>
      </c>
      <c r="E10" s="7" t="s">
        <v>94</v>
      </c>
      <c r="F10" s="2">
        <v>43329</v>
      </c>
      <c r="G10" s="26">
        <v>45562</v>
      </c>
      <c r="H10" s="18" t="s">
        <v>138</v>
      </c>
      <c r="I10" s="33" t="s">
        <v>112</v>
      </c>
      <c r="J10" s="6">
        <v>46176</v>
      </c>
      <c r="K10" s="13"/>
    </row>
    <row r="11" spans="1:11" s="17" customFormat="1" ht="25.2" x14ac:dyDescent="0.3">
      <c r="A11" s="9">
        <v>2026</v>
      </c>
      <c r="B11" s="6">
        <v>46023</v>
      </c>
      <c r="C11" s="6">
        <v>46173</v>
      </c>
      <c r="D11" s="7" t="s">
        <v>47</v>
      </c>
      <c r="E11" s="7" t="s">
        <v>105</v>
      </c>
      <c r="F11" s="2">
        <v>43784</v>
      </c>
      <c r="G11" s="26"/>
      <c r="H11" s="18" t="s">
        <v>174</v>
      </c>
      <c r="I11" s="33" t="s">
        <v>112</v>
      </c>
      <c r="J11" s="6">
        <v>46176</v>
      </c>
      <c r="K11" s="9" t="s">
        <v>116</v>
      </c>
    </row>
    <row r="12" spans="1:11" s="17" customFormat="1" ht="25.2" x14ac:dyDescent="0.3">
      <c r="A12" s="9">
        <v>2026</v>
      </c>
      <c r="B12" s="6">
        <v>46023</v>
      </c>
      <c r="C12" s="6">
        <v>46173</v>
      </c>
      <c r="D12" s="9" t="s">
        <v>49</v>
      </c>
      <c r="E12" s="7" t="s">
        <v>114</v>
      </c>
      <c r="F12" s="6">
        <v>44494</v>
      </c>
      <c r="G12" s="28"/>
      <c r="H12" s="18" t="s">
        <v>175</v>
      </c>
      <c r="I12" s="33" t="s">
        <v>112</v>
      </c>
      <c r="J12" s="6">
        <v>46176</v>
      </c>
      <c r="K12" s="9" t="s">
        <v>116</v>
      </c>
    </row>
    <row r="13" spans="1:11" s="17" customFormat="1" ht="25.2" x14ac:dyDescent="0.3">
      <c r="A13" s="9">
        <v>2026</v>
      </c>
      <c r="B13" s="6">
        <v>46023</v>
      </c>
      <c r="C13" s="6">
        <v>46173</v>
      </c>
      <c r="D13" s="9" t="s">
        <v>49</v>
      </c>
      <c r="E13" s="7" t="s">
        <v>117</v>
      </c>
      <c r="F13" s="6">
        <v>44494</v>
      </c>
      <c r="G13" s="28">
        <v>46111</v>
      </c>
      <c r="H13" s="18" t="s">
        <v>126</v>
      </c>
      <c r="I13" s="33" t="s">
        <v>112</v>
      </c>
      <c r="J13" s="6">
        <v>46176</v>
      </c>
      <c r="K13" s="14"/>
    </row>
    <row r="14" spans="1:11" s="12" customFormat="1" x14ac:dyDescent="0.3">
      <c r="A14" s="9">
        <v>2026</v>
      </c>
      <c r="B14" s="6">
        <v>46023</v>
      </c>
      <c r="C14" s="6">
        <v>46173</v>
      </c>
      <c r="D14" s="7" t="s">
        <v>66</v>
      </c>
      <c r="E14" s="7" t="s">
        <v>109</v>
      </c>
      <c r="F14" s="2">
        <v>44613</v>
      </c>
      <c r="G14" s="29"/>
      <c r="H14" s="18" t="s">
        <v>139</v>
      </c>
      <c r="I14" s="33" t="s">
        <v>112</v>
      </c>
      <c r="J14" s="6">
        <v>46176</v>
      </c>
      <c r="K14" s="9" t="s">
        <v>116</v>
      </c>
    </row>
    <row r="15" spans="1:11" s="12" customFormat="1" x14ac:dyDescent="0.3">
      <c r="A15" s="9">
        <v>2026</v>
      </c>
      <c r="B15" s="6">
        <v>46023</v>
      </c>
      <c r="C15" s="6">
        <v>46173</v>
      </c>
      <c r="D15" s="9" t="s">
        <v>66</v>
      </c>
      <c r="E15" s="7" t="s">
        <v>110</v>
      </c>
      <c r="F15" s="6">
        <v>44701</v>
      </c>
      <c r="G15" s="29"/>
      <c r="H15" s="18" t="s">
        <v>140</v>
      </c>
      <c r="I15" s="33" t="s">
        <v>112</v>
      </c>
      <c r="J15" s="6">
        <v>46176</v>
      </c>
      <c r="K15" s="9" t="s">
        <v>116</v>
      </c>
    </row>
    <row r="16" spans="1:11" s="12" customFormat="1" ht="25.2" x14ac:dyDescent="0.3">
      <c r="A16" s="9">
        <v>2026</v>
      </c>
      <c r="B16" s="6">
        <v>46023</v>
      </c>
      <c r="C16" s="6">
        <v>46173</v>
      </c>
      <c r="D16" s="7" t="s">
        <v>44</v>
      </c>
      <c r="E16" s="7" t="s">
        <v>93</v>
      </c>
      <c r="F16" s="2">
        <v>39799</v>
      </c>
      <c r="G16" s="26">
        <v>45562</v>
      </c>
      <c r="H16" s="18" t="s">
        <v>141</v>
      </c>
      <c r="I16" s="33" t="s">
        <v>112</v>
      </c>
      <c r="J16" s="6">
        <v>46176</v>
      </c>
      <c r="K16" s="13"/>
    </row>
    <row r="17" spans="1:11" s="12" customFormat="1" ht="25.2" x14ac:dyDescent="0.3">
      <c r="A17" s="9">
        <v>2026</v>
      </c>
      <c r="B17" s="6">
        <v>46023</v>
      </c>
      <c r="C17" s="6">
        <v>46173</v>
      </c>
      <c r="D17" s="7" t="s">
        <v>44</v>
      </c>
      <c r="E17" s="7" t="s">
        <v>81</v>
      </c>
      <c r="F17" s="2">
        <v>39981</v>
      </c>
      <c r="G17" s="26">
        <v>45287</v>
      </c>
      <c r="H17" s="18" t="s">
        <v>142</v>
      </c>
      <c r="I17" s="33" t="s">
        <v>112</v>
      </c>
      <c r="J17" s="6">
        <v>46176</v>
      </c>
      <c r="K17" s="13"/>
    </row>
    <row r="18" spans="1:11" s="12" customFormat="1" ht="22.8" customHeight="1" x14ac:dyDescent="0.3">
      <c r="A18" s="9">
        <v>2026</v>
      </c>
      <c r="B18" s="6">
        <v>46023</v>
      </c>
      <c r="C18" s="6">
        <v>46173</v>
      </c>
      <c r="D18" s="7" t="s">
        <v>41</v>
      </c>
      <c r="E18" s="7" t="s">
        <v>67</v>
      </c>
      <c r="F18" s="2">
        <v>45854</v>
      </c>
      <c r="G18" s="26"/>
      <c r="H18" s="18" t="s">
        <v>177</v>
      </c>
      <c r="I18" s="33" t="s">
        <v>112</v>
      </c>
      <c r="J18" s="6">
        <v>46176</v>
      </c>
      <c r="K18" s="9" t="s">
        <v>116</v>
      </c>
    </row>
    <row r="19" spans="1:11" s="12" customFormat="1" x14ac:dyDescent="0.3">
      <c r="A19" s="9">
        <v>2026</v>
      </c>
      <c r="B19" s="6">
        <v>46023</v>
      </c>
      <c r="C19" s="6">
        <v>46173</v>
      </c>
      <c r="D19" s="7" t="s">
        <v>44</v>
      </c>
      <c r="E19" s="7" t="s">
        <v>91</v>
      </c>
      <c r="F19" s="2">
        <v>42520</v>
      </c>
      <c r="G19" s="26">
        <v>45562</v>
      </c>
      <c r="H19" s="18" t="s">
        <v>143</v>
      </c>
      <c r="I19" s="33" t="s">
        <v>112</v>
      </c>
      <c r="J19" s="6">
        <v>46176</v>
      </c>
      <c r="K19" s="13"/>
    </row>
    <row r="20" spans="1:11" s="12" customFormat="1" ht="28.2" customHeight="1" x14ac:dyDescent="0.3">
      <c r="A20" s="9" t="s">
        <v>176</v>
      </c>
      <c r="B20" s="6">
        <v>46023</v>
      </c>
      <c r="C20" s="6">
        <v>46173</v>
      </c>
      <c r="D20" s="7" t="s">
        <v>47</v>
      </c>
      <c r="E20" s="7" t="s">
        <v>106</v>
      </c>
      <c r="F20" s="2">
        <v>43110</v>
      </c>
      <c r="G20" s="26"/>
      <c r="H20" s="18" t="s">
        <v>144</v>
      </c>
      <c r="I20" s="33" t="s">
        <v>112</v>
      </c>
      <c r="J20" s="6">
        <v>46176</v>
      </c>
      <c r="K20" s="9" t="s">
        <v>116</v>
      </c>
    </row>
    <row r="21" spans="1:11" s="12" customFormat="1" ht="37.799999999999997" x14ac:dyDescent="0.3">
      <c r="A21" s="9">
        <v>2026</v>
      </c>
      <c r="B21" s="6">
        <v>46023</v>
      </c>
      <c r="C21" s="6">
        <v>46173</v>
      </c>
      <c r="D21" s="7" t="s">
        <v>44</v>
      </c>
      <c r="E21" s="7" t="s">
        <v>95</v>
      </c>
      <c r="F21" s="2">
        <v>43376</v>
      </c>
      <c r="G21" s="26">
        <v>45562</v>
      </c>
      <c r="H21" s="18" t="s">
        <v>127</v>
      </c>
      <c r="I21" s="33" t="s">
        <v>112</v>
      </c>
      <c r="J21" s="6">
        <v>46176</v>
      </c>
      <c r="K21" s="13"/>
    </row>
    <row r="22" spans="1:11" s="12" customFormat="1" x14ac:dyDescent="0.3">
      <c r="A22" s="9">
        <v>2026</v>
      </c>
      <c r="B22" s="6">
        <v>46023</v>
      </c>
      <c r="C22" s="6">
        <v>46173</v>
      </c>
      <c r="D22" s="7" t="s">
        <v>44</v>
      </c>
      <c r="E22" s="7" t="s">
        <v>89</v>
      </c>
      <c r="F22" s="2">
        <v>42250</v>
      </c>
      <c r="G22" s="26">
        <v>45583</v>
      </c>
      <c r="H22" s="18" t="s">
        <v>145</v>
      </c>
      <c r="I22" s="33" t="s">
        <v>112</v>
      </c>
      <c r="J22" s="6">
        <v>46176</v>
      </c>
      <c r="K22" s="13"/>
    </row>
    <row r="23" spans="1:11" s="22" customFormat="1" x14ac:dyDescent="0.3">
      <c r="A23" s="9">
        <v>2026</v>
      </c>
      <c r="B23" s="6">
        <v>46023</v>
      </c>
      <c r="C23" s="6">
        <v>46173</v>
      </c>
      <c r="D23" s="7" t="s">
        <v>38</v>
      </c>
      <c r="E23" s="24" t="s">
        <v>164</v>
      </c>
      <c r="F23" s="2">
        <v>27842</v>
      </c>
      <c r="G23" s="26"/>
      <c r="H23" s="18" t="s">
        <v>165</v>
      </c>
      <c r="I23" s="33" t="s">
        <v>112</v>
      </c>
      <c r="J23" s="6">
        <v>46176</v>
      </c>
      <c r="K23" s="9" t="s">
        <v>116</v>
      </c>
    </row>
    <row r="24" spans="1:11" s="22" customFormat="1" ht="25.2" x14ac:dyDescent="0.3">
      <c r="A24" s="9">
        <v>2026</v>
      </c>
      <c r="B24" s="6">
        <v>46023</v>
      </c>
      <c r="C24" s="6">
        <v>46173</v>
      </c>
      <c r="D24" s="7" t="s">
        <v>38</v>
      </c>
      <c r="E24" s="23" t="s">
        <v>168</v>
      </c>
      <c r="F24" s="2">
        <v>27762</v>
      </c>
      <c r="G24" s="26"/>
      <c r="H24" s="18" t="s">
        <v>169</v>
      </c>
      <c r="I24" s="33" t="s">
        <v>112</v>
      </c>
      <c r="J24" s="6">
        <v>46176</v>
      </c>
      <c r="K24" s="9" t="s">
        <v>116</v>
      </c>
    </row>
    <row r="25" spans="1:11" s="22" customFormat="1" x14ac:dyDescent="0.3">
      <c r="A25" s="9">
        <v>2026</v>
      </c>
      <c r="B25" s="6">
        <v>46023</v>
      </c>
      <c r="C25" s="6">
        <v>46173</v>
      </c>
      <c r="D25" s="7" t="s">
        <v>38</v>
      </c>
      <c r="E25" s="24" t="s">
        <v>166</v>
      </c>
      <c r="F25" s="2">
        <v>25529</v>
      </c>
      <c r="G25" s="26"/>
      <c r="H25" s="18" t="s">
        <v>167</v>
      </c>
      <c r="I25" s="33" t="s">
        <v>112</v>
      </c>
      <c r="J25" s="6">
        <v>46176</v>
      </c>
      <c r="K25" s="9" t="s">
        <v>116</v>
      </c>
    </row>
    <row r="26" spans="1:11" ht="25.2" x14ac:dyDescent="0.3">
      <c r="A26" s="9">
        <v>2026</v>
      </c>
      <c r="B26" s="6">
        <v>46023</v>
      </c>
      <c r="C26" s="6">
        <v>46173</v>
      </c>
      <c r="D26" s="7" t="s">
        <v>44</v>
      </c>
      <c r="E26" s="7" t="s">
        <v>119</v>
      </c>
      <c r="F26" s="6">
        <v>40851</v>
      </c>
      <c r="G26" s="28">
        <v>46073</v>
      </c>
      <c r="H26" s="18" t="s">
        <v>128</v>
      </c>
      <c r="I26" s="33" t="s">
        <v>112</v>
      </c>
      <c r="J26" s="6">
        <v>46176</v>
      </c>
      <c r="K26" s="14"/>
    </row>
    <row r="27" spans="1:11" x14ac:dyDescent="0.3">
      <c r="A27" s="9">
        <v>2026</v>
      </c>
      <c r="B27" s="6">
        <v>46023</v>
      </c>
      <c r="C27" s="6">
        <v>46173</v>
      </c>
      <c r="D27" s="7" t="s">
        <v>44</v>
      </c>
      <c r="E27" s="7" t="s">
        <v>98</v>
      </c>
      <c r="F27" s="2">
        <v>41222</v>
      </c>
      <c r="G27" s="26">
        <v>44722</v>
      </c>
      <c r="H27" s="18" t="s">
        <v>146</v>
      </c>
      <c r="I27" s="33" t="s">
        <v>112</v>
      </c>
      <c r="J27" s="6">
        <v>46176</v>
      </c>
      <c r="K27" s="13"/>
    </row>
    <row r="28" spans="1:11" x14ac:dyDescent="0.3">
      <c r="A28" s="9">
        <v>2026</v>
      </c>
      <c r="B28" s="6">
        <v>46023</v>
      </c>
      <c r="C28" s="6">
        <v>46173</v>
      </c>
      <c r="D28" s="7" t="s">
        <v>44</v>
      </c>
      <c r="E28" s="7" t="s">
        <v>90</v>
      </c>
      <c r="F28" s="2">
        <v>39892</v>
      </c>
      <c r="G28" s="26">
        <v>46147</v>
      </c>
      <c r="H28" s="18" t="s">
        <v>147</v>
      </c>
      <c r="I28" s="33" t="s">
        <v>112</v>
      </c>
      <c r="J28" s="6">
        <v>46176</v>
      </c>
      <c r="K28" s="13"/>
    </row>
    <row r="29" spans="1:11" s="12" customFormat="1" x14ac:dyDescent="0.3">
      <c r="A29" s="9">
        <v>2026</v>
      </c>
      <c r="B29" s="6">
        <v>46023</v>
      </c>
      <c r="C29" s="6">
        <v>46173</v>
      </c>
      <c r="D29" s="7" t="s">
        <v>42</v>
      </c>
      <c r="E29" s="7" t="s">
        <v>71</v>
      </c>
      <c r="F29" s="2">
        <v>25659</v>
      </c>
      <c r="G29" s="26">
        <v>46156</v>
      </c>
      <c r="H29" s="18" t="s">
        <v>178</v>
      </c>
      <c r="I29" s="33" t="s">
        <v>112</v>
      </c>
      <c r="J29" s="6">
        <v>46176</v>
      </c>
      <c r="K29" s="13"/>
    </row>
    <row r="30" spans="1:11" s="20" customFormat="1" ht="25.2" x14ac:dyDescent="0.3">
      <c r="A30" s="9">
        <v>2026</v>
      </c>
      <c r="B30" s="6">
        <v>46023</v>
      </c>
      <c r="C30" s="6">
        <v>46173</v>
      </c>
      <c r="D30" s="7" t="s">
        <v>44</v>
      </c>
      <c r="E30" s="7" t="s">
        <v>161</v>
      </c>
      <c r="F30" s="2">
        <v>42843</v>
      </c>
      <c r="G30" s="26"/>
      <c r="H30" s="18" t="s">
        <v>162</v>
      </c>
      <c r="I30" s="33" t="s">
        <v>112</v>
      </c>
      <c r="J30" s="6">
        <v>46176</v>
      </c>
      <c r="K30" s="9" t="s">
        <v>116</v>
      </c>
    </row>
    <row r="31" spans="1:11" s="12" customFormat="1" x14ac:dyDescent="0.3">
      <c r="A31" s="9">
        <v>2026</v>
      </c>
      <c r="B31" s="6">
        <v>46023</v>
      </c>
      <c r="C31" s="6">
        <v>46173</v>
      </c>
      <c r="D31" s="7" t="s">
        <v>46</v>
      </c>
      <c r="E31" s="7" t="s">
        <v>102</v>
      </c>
      <c r="F31" s="2">
        <v>40107</v>
      </c>
      <c r="G31" s="26">
        <v>45723</v>
      </c>
      <c r="H31" s="18" t="s">
        <v>129</v>
      </c>
      <c r="I31" s="33" t="s">
        <v>112</v>
      </c>
      <c r="J31" s="6">
        <v>46176</v>
      </c>
      <c r="K31" s="13"/>
    </row>
    <row r="32" spans="1:11" s="12" customFormat="1" ht="25.2" x14ac:dyDescent="0.3">
      <c r="A32" s="9">
        <v>2026</v>
      </c>
      <c r="B32" s="6">
        <v>46023</v>
      </c>
      <c r="C32" s="6">
        <v>46173</v>
      </c>
      <c r="D32" s="7" t="s">
        <v>46</v>
      </c>
      <c r="E32" s="7" t="s">
        <v>103</v>
      </c>
      <c r="F32" s="2">
        <v>40107</v>
      </c>
      <c r="G32" s="26">
        <v>45555</v>
      </c>
      <c r="H32" s="18" t="s">
        <v>148</v>
      </c>
      <c r="I32" s="33" t="s">
        <v>112</v>
      </c>
      <c r="J32" s="6">
        <v>46176</v>
      </c>
      <c r="K32" s="13"/>
    </row>
    <row r="33" spans="1:11" s="12" customFormat="1" x14ac:dyDescent="0.3">
      <c r="A33" s="9">
        <v>2026</v>
      </c>
      <c r="B33" s="6">
        <v>46023</v>
      </c>
      <c r="C33" s="6">
        <v>46173</v>
      </c>
      <c r="D33" s="7" t="s">
        <v>46</v>
      </c>
      <c r="E33" s="7" t="s">
        <v>104</v>
      </c>
      <c r="F33" s="2">
        <v>31981</v>
      </c>
      <c r="G33" s="26">
        <v>46080</v>
      </c>
      <c r="H33" s="18" t="s">
        <v>130</v>
      </c>
      <c r="I33" s="33" t="s">
        <v>112</v>
      </c>
      <c r="J33" s="6">
        <v>46176</v>
      </c>
      <c r="K33" s="13"/>
    </row>
    <row r="34" spans="1:11" s="12" customFormat="1" ht="25.2" x14ac:dyDescent="0.3">
      <c r="A34" s="9">
        <v>2026</v>
      </c>
      <c r="B34" s="6">
        <v>46023</v>
      </c>
      <c r="C34" s="6">
        <v>46173</v>
      </c>
      <c r="D34" s="7" t="s">
        <v>46</v>
      </c>
      <c r="E34" s="7" t="s">
        <v>101</v>
      </c>
      <c r="F34" s="2">
        <v>43756</v>
      </c>
      <c r="G34" s="26"/>
      <c r="H34" s="18" t="s">
        <v>131</v>
      </c>
      <c r="I34" s="33" t="s">
        <v>112</v>
      </c>
      <c r="J34" s="6">
        <v>46176</v>
      </c>
      <c r="K34" s="9" t="s">
        <v>116</v>
      </c>
    </row>
    <row r="35" spans="1:11" s="12" customFormat="1" ht="25.2" x14ac:dyDescent="0.3">
      <c r="A35" s="9">
        <v>2026</v>
      </c>
      <c r="B35" s="6">
        <v>46023</v>
      </c>
      <c r="C35" s="6">
        <v>46173</v>
      </c>
      <c r="D35" s="7" t="s">
        <v>46</v>
      </c>
      <c r="E35" s="7" t="s">
        <v>108</v>
      </c>
      <c r="F35" s="5">
        <v>44281</v>
      </c>
      <c r="G35" s="29"/>
      <c r="H35" s="18" t="s">
        <v>132</v>
      </c>
      <c r="I35" s="33" t="s">
        <v>112</v>
      </c>
      <c r="J35" s="6">
        <v>46176</v>
      </c>
      <c r="K35" s="9" t="s">
        <v>116</v>
      </c>
    </row>
    <row r="36" spans="1:11" s="12" customFormat="1" ht="25.2" x14ac:dyDescent="0.3">
      <c r="A36" s="9">
        <v>2026</v>
      </c>
      <c r="B36" s="6">
        <v>46023</v>
      </c>
      <c r="C36" s="6">
        <v>46173</v>
      </c>
      <c r="D36" s="7" t="s">
        <v>42</v>
      </c>
      <c r="E36" s="7" t="s">
        <v>75</v>
      </c>
      <c r="F36" s="2">
        <v>38806</v>
      </c>
      <c r="G36" s="26">
        <v>46121</v>
      </c>
      <c r="H36" s="35" t="s">
        <v>179</v>
      </c>
      <c r="I36" s="33" t="s">
        <v>112</v>
      </c>
      <c r="J36" s="6">
        <v>46176</v>
      </c>
      <c r="K36" s="13"/>
    </row>
    <row r="37" spans="1:11" s="12" customFormat="1" x14ac:dyDescent="0.3">
      <c r="A37" s="9">
        <v>2026</v>
      </c>
      <c r="B37" s="6">
        <v>46023</v>
      </c>
      <c r="C37" s="6">
        <v>46173</v>
      </c>
      <c r="D37" s="7" t="s">
        <v>44</v>
      </c>
      <c r="E37" s="7" t="s">
        <v>88</v>
      </c>
      <c r="F37" s="2">
        <v>41841</v>
      </c>
      <c r="G37" s="26">
        <v>46014</v>
      </c>
      <c r="H37" s="18" t="s">
        <v>133</v>
      </c>
      <c r="I37" s="33" t="s">
        <v>112</v>
      </c>
      <c r="J37" s="6">
        <v>46176</v>
      </c>
      <c r="K37" s="13"/>
    </row>
    <row r="38" spans="1:11" s="12" customFormat="1" x14ac:dyDescent="0.3">
      <c r="A38" s="9">
        <v>2026</v>
      </c>
      <c r="B38" s="6">
        <v>46023</v>
      </c>
      <c r="C38" s="6">
        <v>46173</v>
      </c>
      <c r="D38" s="7" t="s">
        <v>46</v>
      </c>
      <c r="E38" s="7" t="s">
        <v>99</v>
      </c>
      <c r="F38" s="3">
        <v>29951</v>
      </c>
      <c r="G38" s="27">
        <v>46121</v>
      </c>
      <c r="H38" s="35" t="s">
        <v>193</v>
      </c>
      <c r="I38" s="33" t="s">
        <v>112</v>
      </c>
      <c r="J38" s="6">
        <v>46176</v>
      </c>
      <c r="K38" s="13"/>
    </row>
    <row r="39" spans="1:11" s="12" customFormat="1" x14ac:dyDescent="0.3">
      <c r="A39" s="9">
        <v>2026</v>
      </c>
      <c r="B39" s="6">
        <v>46023</v>
      </c>
      <c r="C39" s="6">
        <v>46173</v>
      </c>
      <c r="D39" s="7" t="s">
        <v>46</v>
      </c>
      <c r="E39" s="7" t="s">
        <v>100</v>
      </c>
      <c r="F39" s="2">
        <v>41841</v>
      </c>
      <c r="G39" s="26">
        <v>46014</v>
      </c>
      <c r="H39" s="18" t="s">
        <v>134</v>
      </c>
      <c r="I39" s="33" t="s">
        <v>112</v>
      </c>
      <c r="J39" s="6">
        <v>46176</v>
      </c>
      <c r="K39" s="13"/>
    </row>
    <row r="40" spans="1:11" s="12" customFormat="1" x14ac:dyDescent="0.3">
      <c r="A40" s="9">
        <v>2026</v>
      </c>
      <c r="B40" s="6">
        <v>46023</v>
      </c>
      <c r="C40" s="6">
        <v>46173</v>
      </c>
      <c r="D40" s="7" t="s">
        <v>42</v>
      </c>
      <c r="E40" s="7" t="s">
        <v>74</v>
      </c>
      <c r="F40" s="2">
        <v>28851</v>
      </c>
      <c r="G40" s="26">
        <v>45294</v>
      </c>
      <c r="H40" s="35" t="s">
        <v>196</v>
      </c>
      <c r="I40" s="33" t="s">
        <v>112</v>
      </c>
      <c r="J40" s="6">
        <v>46176</v>
      </c>
      <c r="K40" s="13"/>
    </row>
    <row r="41" spans="1:11" s="12" customFormat="1" x14ac:dyDescent="0.3">
      <c r="A41" s="9">
        <v>2026</v>
      </c>
      <c r="B41" s="6">
        <v>46023</v>
      </c>
      <c r="C41" s="6">
        <v>46173</v>
      </c>
      <c r="D41" s="7" t="s">
        <v>44</v>
      </c>
      <c r="E41" s="7" t="s">
        <v>77</v>
      </c>
      <c r="F41" s="2">
        <v>39799</v>
      </c>
      <c r="G41" s="26">
        <v>44544</v>
      </c>
      <c r="H41" s="18" t="s">
        <v>149</v>
      </c>
      <c r="I41" s="33" t="s">
        <v>112</v>
      </c>
      <c r="J41" s="6">
        <v>46176</v>
      </c>
      <c r="K41" s="13"/>
    </row>
    <row r="42" spans="1:11" s="12" customFormat="1" ht="25.2" x14ac:dyDescent="0.3">
      <c r="A42" s="9">
        <v>2026</v>
      </c>
      <c r="B42" s="6">
        <v>46023</v>
      </c>
      <c r="C42" s="6">
        <v>46173</v>
      </c>
      <c r="D42" s="7" t="s">
        <v>42</v>
      </c>
      <c r="E42" s="7" t="s">
        <v>73</v>
      </c>
      <c r="F42" s="2">
        <v>42487</v>
      </c>
      <c r="G42" s="26">
        <v>44691</v>
      </c>
      <c r="H42" s="35" t="s">
        <v>180</v>
      </c>
      <c r="I42" s="33" t="s">
        <v>112</v>
      </c>
      <c r="J42" s="6">
        <v>46176</v>
      </c>
      <c r="K42" s="13"/>
    </row>
    <row r="43" spans="1:11" s="12" customFormat="1" x14ac:dyDescent="0.3">
      <c r="A43" s="9">
        <v>2026</v>
      </c>
      <c r="B43" s="6">
        <v>46023</v>
      </c>
      <c r="C43" s="6">
        <v>46173</v>
      </c>
      <c r="D43" s="7" t="s">
        <v>41</v>
      </c>
      <c r="E43" s="7" t="s">
        <v>68</v>
      </c>
      <c r="F43" s="2">
        <v>39813</v>
      </c>
      <c r="G43" s="26">
        <v>46156</v>
      </c>
      <c r="H43" s="35" t="s">
        <v>194</v>
      </c>
      <c r="I43" s="33" t="s">
        <v>112</v>
      </c>
      <c r="J43" s="6">
        <v>46176</v>
      </c>
      <c r="K43" s="13"/>
    </row>
    <row r="44" spans="1:11" s="12" customFormat="1" x14ac:dyDescent="0.3">
      <c r="A44" s="9">
        <v>2026</v>
      </c>
      <c r="B44" s="6">
        <v>46023</v>
      </c>
      <c r="C44" s="6">
        <v>46173</v>
      </c>
      <c r="D44" s="9" t="s">
        <v>44</v>
      </c>
      <c r="E44" s="7" t="s">
        <v>115</v>
      </c>
      <c r="F44" s="6">
        <v>46014</v>
      </c>
      <c r="G44" s="29"/>
      <c r="H44" s="18" t="s">
        <v>150</v>
      </c>
      <c r="I44" s="33" t="s">
        <v>112</v>
      </c>
      <c r="J44" s="6">
        <v>46176</v>
      </c>
      <c r="K44" s="9" t="s">
        <v>116</v>
      </c>
    </row>
    <row r="45" spans="1:11" s="12" customFormat="1" ht="60.6" customHeight="1" x14ac:dyDescent="0.3">
      <c r="A45" s="9">
        <v>2026</v>
      </c>
      <c r="B45" s="6">
        <v>46023</v>
      </c>
      <c r="C45" s="6">
        <v>46173</v>
      </c>
      <c r="D45" s="7" t="s">
        <v>50</v>
      </c>
      <c r="E45" s="7" t="s">
        <v>121</v>
      </c>
      <c r="F45" s="6">
        <v>45945</v>
      </c>
      <c r="G45" s="30"/>
      <c r="H45" s="18" t="s">
        <v>135</v>
      </c>
      <c r="I45" s="33" t="s">
        <v>112</v>
      </c>
      <c r="J45" s="6">
        <v>46176</v>
      </c>
      <c r="K45" s="9" t="s">
        <v>116</v>
      </c>
    </row>
    <row r="46" spans="1:11" s="12" customFormat="1" ht="75.599999999999994" x14ac:dyDescent="0.3">
      <c r="A46" s="9">
        <v>2026</v>
      </c>
      <c r="B46" s="6">
        <v>46023</v>
      </c>
      <c r="C46" s="6">
        <v>46173</v>
      </c>
      <c r="D46" s="7" t="s">
        <v>60</v>
      </c>
      <c r="E46" s="15" t="s">
        <v>122</v>
      </c>
      <c r="F46" s="6">
        <v>46140</v>
      </c>
      <c r="G46" s="31"/>
      <c r="H46" s="35" t="s">
        <v>181</v>
      </c>
      <c r="I46" s="33" t="s">
        <v>112</v>
      </c>
      <c r="J46" s="6">
        <v>46176</v>
      </c>
      <c r="K46" s="9" t="s">
        <v>116</v>
      </c>
    </row>
    <row r="47" spans="1:11" s="21" customFormat="1" ht="81" customHeight="1" x14ac:dyDescent="0.3">
      <c r="A47" s="9">
        <v>2026</v>
      </c>
      <c r="B47" s="6">
        <v>46023</v>
      </c>
      <c r="C47" s="6">
        <v>46173</v>
      </c>
      <c r="D47" s="7" t="s">
        <v>60</v>
      </c>
      <c r="E47" s="23" t="s">
        <v>163</v>
      </c>
      <c r="F47" s="6">
        <v>46146</v>
      </c>
      <c r="G47" s="31"/>
      <c r="H47" s="35" t="s">
        <v>182</v>
      </c>
      <c r="I47" s="33" t="s">
        <v>112</v>
      </c>
      <c r="J47" s="6">
        <v>46176</v>
      </c>
      <c r="K47" s="9" t="s">
        <v>116</v>
      </c>
    </row>
    <row r="48" spans="1:11" s="12" customFormat="1" ht="25.2" x14ac:dyDescent="0.3">
      <c r="A48" s="9">
        <v>2026</v>
      </c>
      <c r="B48" s="6">
        <v>46023</v>
      </c>
      <c r="C48" s="6">
        <v>46173</v>
      </c>
      <c r="D48" s="7" t="s">
        <v>44</v>
      </c>
      <c r="E48" s="7" t="s">
        <v>79</v>
      </c>
      <c r="F48" s="2">
        <v>41993</v>
      </c>
      <c r="G48" s="26">
        <v>46014</v>
      </c>
      <c r="H48" s="18" t="s">
        <v>136</v>
      </c>
      <c r="I48" s="33" t="s">
        <v>112</v>
      </c>
      <c r="J48" s="6">
        <v>46176</v>
      </c>
      <c r="K48" s="13"/>
    </row>
    <row r="49" spans="1:11" ht="25.2" x14ac:dyDescent="0.3">
      <c r="A49" s="9">
        <v>2026</v>
      </c>
      <c r="B49" s="6">
        <v>46023</v>
      </c>
      <c r="C49" s="6">
        <v>46173</v>
      </c>
      <c r="D49" s="7" t="s">
        <v>44</v>
      </c>
      <c r="E49" s="7" t="s">
        <v>97</v>
      </c>
      <c r="F49" s="2">
        <v>44568</v>
      </c>
      <c r="G49" s="26">
        <v>45555</v>
      </c>
      <c r="H49" s="18" t="s">
        <v>151</v>
      </c>
      <c r="I49" s="33" t="s">
        <v>112</v>
      </c>
      <c r="J49" s="6">
        <v>46176</v>
      </c>
      <c r="K49" s="13"/>
    </row>
    <row r="50" spans="1:11" s="12" customFormat="1" ht="25.2" x14ac:dyDescent="0.3">
      <c r="A50" s="9">
        <v>2026</v>
      </c>
      <c r="B50" s="6">
        <v>46023</v>
      </c>
      <c r="C50" s="6">
        <v>46173</v>
      </c>
      <c r="D50" s="7" t="s">
        <v>42</v>
      </c>
      <c r="E50" s="7" t="s">
        <v>72</v>
      </c>
      <c r="F50" s="2">
        <v>45763</v>
      </c>
      <c r="G50" s="31"/>
      <c r="H50" s="35" t="s">
        <v>195</v>
      </c>
      <c r="I50" s="33" t="s">
        <v>112</v>
      </c>
      <c r="J50" s="6">
        <v>46176</v>
      </c>
      <c r="K50" s="9" t="s">
        <v>116</v>
      </c>
    </row>
    <row r="51" spans="1:11" s="12" customFormat="1" ht="25.2" x14ac:dyDescent="0.3">
      <c r="A51" s="9">
        <v>2026</v>
      </c>
      <c r="B51" s="6">
        <v>46023</v>
      </c>
      <c r="C51" s="6">
        <v>46173</v>
      </c>
      <c r="D51" s="7" t="s">
        <v>44</v>
      </c>
      <c r="E51" s="7" t="s">
        <v>80</v>
      </c>
      <c r="F51" s="2">
        <v>39990</v>
      </c>
      <c r="G51" s="26">
        <v>45649</v>
      </c>
      <c r="H51" s="18" t="s">
        <v>152</v>
      </c>
      <c r="I51" s="33" t="s">
        <v>112</v>
      </c>
      <c r="J51" s="6">
        <v>46176</v>
      </c>
      <c r="K51" s="13"/>
    </row>
    <row r="52" spans="1:11" s="12" customFormat="1" ht="63" x14ac:dyDescent="0.3">
      <c r="A52" s="9">
        <v>2026</v>
      </c>
      <c r="B52" s="6">
        <v>46023</v>
      </c>
      <c r="C52" s="6">
        <v>46173</v>
      </c>
      <c r="D52" s="7" t="s">
        <v>47</v>
      </c>
      <c r="E52" s="7" t="s">
        <v>107</v>
      </c>
      <c r="F52" s="2">
        <v>36630</v>
      </c>
      <c r="G52" s="26">
        <v>43693</v>
      </c>
      <c r="H52" s="18" t="s">
        <v>153</v>
      </c>
      <c r="I52" s="33" t="s">
        <v>112</v>
      </c>
      <c r="J52" s="6">
        <v>46176</v>
      </c>
      <c r="K52" s="13"/>
    </row>
    <row r="53" spans="1:11" ht="50.4" x14ac:dyDescent="0.3">
      <c r="A53" s="9">
        <v>2026</v>
      </c>
      <c r="B53" s="6">
        <v>46023</v>
      </c>
      <c r="C53" s="6">
        <v>46173</v>
      </c>
      <c r="D53" s="9" t="s">
        <v>52</v>
      </c>
      <c r="E53" s="7" t="s">
        <v>111</v>
      </c>
      <c r="F53" s="6">
        <v>43866</v>
      </c>
      <c r="G53" s="29"/>
      <c r="H53" s="18" t="s">
        <v>137</v>
      </c>
      <c r="I53" s="33" t="s">
        <v>112</v>
      </c>
      <c r="J53" s="6">
        <v>46176</v>
      </c>
      <c r="K53" s="9" t="s">
        <v>116</v>
      </c>
    </row>
    <row r="54" spans="1:11" ht="25.2" x14ac:dyDescent="0.3">
      <c r="A54" s="9">
        <v>2026</v>
      </c>
      <c r="B54" s="6">
        <v>46023</v>
      </c>
      <c r="C54" s="6">
        <v>46173</v>
      </c>
      <c r="D54" s="7" t="s">
        <v>42</v>
      </c>
      <c r="E54" s="7" t="s">
        <v>125</v>
      </c>
      <c r="F54" s="2">
        <v>42569</v>
      </c>
      <c r="G54" s="26">
        <v>46156</v>
      </c>
      <c r="H54" s="35" t="s">
        <v>183</v>
      </c>
      <c r="I54" s="33" t="s">
        <v>112</v>
      </c>
      <c r="J54" s="6">
        <v>46176</v>
      </c>
      <c r="K54" s="13"/>
    </row>
    <row r="55" spans="1:11" ht="25.2" x14ac:dyDescent="0.3">
      <c r="A55" s="9">
        <v>2026</v>
      </c>
      <c r="B55" s="6">
        <v>46023</v>
      </c>
      <c r="C55" s="6">
        <v>46173</v>
      </c>
      <c r="D55" s="7" t="s">
        <v>44</v>
      </c>
      <c r="E55" s="7" t="s">
        <v>78</v>
      </c>
      <c r="F55" s="2">
        <v>44820</v>
      </c>
      <c r="G55" s="26"/>
      <c r="H55" s="18" t="s">
        <v>154</v>
      </c>
      <c r="I55" s="33" t="s">
        <v>112</v>
      </c>
      <c r="J55" s="6">
        <v>46176</v>
      </c>
      <c r="K55" s="9" t="s">
        <v>116</v>
      </c>
    </row>
    <row r="56" spans="1:11" s="12" customFormat="1" x14ac:dyDescent="0.3">
      <c r="A56" s="9">
        <v>2026</v>
      </c>
      <c r="B56" s="6">
        <v>46023</v>
      </c>
      <c r="C56" s="6">
        <v>46173</v>
      </c>
      <c r="D56" s="7" t="s">
        <v>41</v>
      </c>
      <c r="E56" s="7" t="s">
        <v>69</v>
      </c>
      <c r="F56" s="2">
        <v>42569</v>
      </c>
      <c r="G56" s="26">
        <v>46006</v>
      </c>
      <c r="H56" s="35" t="s">
        <v>184</v>
      </c>
      <c r="I56" s="33" t="s">
        <v>112</v>
      </c>
      <c r="J56" s="6">
        <v>46176</v>
      </c>
      <c r="K56" s="13"/>
    </row>
    <row r="57" spans="1:11" s="12" customFormat="1" ht="25.2" x14ac:dyDescent="0.3">
      <c r="A57" s="9">
        <v>2026</v>
      </c>
      <c r="B57" s="6">
        <v>46023</v>
      </c>
      <c r="C57" s="6">
        <v>46173</v>
      </c>
      <c r="D57" s="7" t="s">
        <v>44</v>
      </c>
      <c r="E57" s="7" t="s">
        <v>86</v>
      </c>
      <c r="F57" s="2">
        <v>42843</v>
      </c>
      <c r="G57" s="26">
        <v>44477</v>
      </c>
      <c r="H57" s="18" t="s">
        <v>155</v>
      </c>
      <c r="I57" s="33" t="s">
        <v>112</v>
      </c>
      <c r="J57" s="6">
        <v>46176</v>
      </c>
      <c r="K57" s="13"/>
    </row>
    <row r="58" spans="1:11" s="12" customFormat="1" ht="25.2" x14ac:dyDescent="0.3">
      <c r="A58" s="9">
        <v>2026</v>
      </c>
      <c r="B58" s="6">
        <v>46023</v>
      </c>
      <c r="C58" s="6">
        <v>46173</v>
      </c>
      <c r="D58" s="7" t="s">
        <v>44</v>
      </c>
      <c r="E58" s="7" t="s">
        <v>87</v>
      </c>
      <c r="F58" s="2">
        <v>40028</v>
      </c>
      <c r="G58" s="26"/>
      <c r="H58" s="18" t="s">
        <v>156</v>
      </c>
      <c r="I58" s="33" t="s">
        <v>112</v>
      </c>
      <c r="J58" s="6">
        <v>46176</v>
      </c>
      <c r="K58" s="9" t="s">
        <v>116</v>
      </c>
    </row>
    <row r="59" spans="1:11" ht="25.2" x14ac:dyDescent="0.3">
      <c r="A59" s="9">
        <v>2026</v>
      </c>
      <c r="B59" s="6">
        <v>46023</v>
      </c>
      <c r="C59" s="6">
        <v>46173</v>
      </c>
      <c r="D59" s="7" t="s">
        <v>41</v>
      </c>
      <c r="E59" s="7" t="s">
        <v>113</v>
      </c>
      <c r="F59" s="2">
        <v>45736</v>
      </c>
      <c r="G59" s="26"/>
      <c r="H59" s="35" t="s">
        <v>185</v>
      </c>
      <c r="I59" s="33" t="s">
        <v>112</v>
      </c>
      <c r="J59" s="6">
        <v>46176</v>
      </c>
      <c r="K59" s="9" t="s">
        <v>116</v>
      </c>
    </row>
    <row r="60" spans="1:11" ht="25.2" x14ac:dyDescent="0.3">
      <c r="A60" s="9">
        <v>2026</v>
      </c>
      <c r="B60" s="6">
        <v>46023</v>
      </c>
      <c r="C60" s="6">
        <v>46173</v>
      </c>
      <c r="D60" s="7" t="s">
        <v>44</v>
      </c>
      <c r="E60" s="7" t="s">
        <v>85</v>
      </c>
      <c r="F60" s="2">
        <v>42321</v>
      </c>
      <c r="G60" s="26">
        <v>44477</v>
      </c>
      <c r="H60" s="18" t="s">
        <v>157</v>
      </c>
      <c r="I60" s="33" t="s">
        <v>112</v>
      </c>
      <c r="J60" s="6">
        <v>46176</v>
      </c>
      <c r="K60" s="13"/>
    </row>
    <row r="61" spans="1:11" ht="15" x14ac:dyDescent="0.3">
      <c r="A61" s="9">
        <v>2026</v>
      </c>
      <c r="B61" s="6">
        <v>46023</v>
      </c>
      <c r="C61" s="6">
        <v>46173</v>
      </c>
      <c r="D61" s="7" t="s">
        <v>41</v>
      </c>
      <c r="E61" s="7" t="s">
        <v>120</v>
      </c>
      <c r="F61" s="6">
        <v>43266</v>
      </c>
      <c r="G61" s="28">
        <v>45975</v>
      </c>
      <c r="H61" s="34" t="s">
        <v>186</v>
      </c>
      <c r="I61" s="33" t="s">
        <v>112</v>
      </c>
      <c r="J61" s="6">
        <v>46176</v>
      </c>
      <c r="K61" s="14"/>
    </row>
    <row r="62" spans="1:11" x14ac:dyDescent="0.3">
      <c r="A62" s="9">
        <v>2026</v>
      </c>
      <c r="B62" s="6">
        <v>46023</v>
      </c>
      <c r="C62" s="6">
        <v>46173</v>
      </c>
      <c r="D62" s="7" t="s">
        <v>44</v>
      </c>
      <c r="E62" s="7" t="s">
        <v>92</v>
      </c>
      <c r="F62" s="2">
        <v>40018</v>
      </c>
      <c r="G62" s="26">
        <v>43821</v>
      </c>
      <c r="H62" s="18" t="s">
        <v>158</v>
      </c>
      <c r="I62" s="33" t="s">
        <v>112</v>
      </c>
      <c r="J62" s="6">
        <v>46176</v>
      </c>
      <c r="K62" s="13"/>
    </row>
    <row r="63" spans="1:11" s="12" customFormat="1" ht="25.2" x14ac:dyDescent="0.3">
      <c r="A63" s="9">
        <v>2026</v>
      </c>
      <c r="B63" s="6">
        <v>46023</v>
      </c>
      <c r="C63" s="6">
        <v>46173</v>
      </c>
      <c r="D63" s="7" t="s">
        <v>41</v>
      </c>
      <c r="E63" s="7" t="s">
        <v>70</v>
      </c>
      <c r="F63" s="2">
        <v>45736</v>
      </c>
      <c r="G63" s="26">
        <v>45975</v>
      </c>
      <c r="H63" s="35" t="s">
        <v>187</v>
      </c>
      <c r="I63" s="33" t="s">
        <v>112</v>
      </c>
      <c r="J63" s="6">
        <v>46176</v>
      </c>
      <c r="K63" s="13"/>
    </row>
    <row r="64" spans="1:11" s="12" customFormat="1" ht="25.2" x14ac:dyDescent="0.3">
      <c r="A64" s="9">
        <v>2026</v>
      </c>
      <c r="B64" s="6">
        <v>46023</v>
      </c>
      <c r="C64" s="6">
        <v>46173</v>
      </c>
      <c r="D64" s="7" t="s">
        <v>44</v>
      </c>
      <c r="E64" s="7" t="s">
        <v>123</v>
      </c>
      <c r="F64" s="2">
        <v>43126</v>
      </c>
      <c r="G64" s="26">
        <v>44477</v>
      </c>
      <c r="H64" s="18" t="s">
        <v>159</v>
      </c>
      <c r="I64" s="33" t="s">
        <v>112</v>
      </c>
      <c r="J64" s="6">
        <v>46176</v>
      </c>
      <c r="K64" s="13"/>
    </row>
    <row r="65" spans="1:11" x14ac:dyDescent="0.3">
      <c r="A65" s="9">
        <v>2026</v>
      </c>
      <c r="B65" s="6">
        <v>46023</v>
      </c>
      <c r="C65" s="6">
        <v>46173</v>
      </c>
      <c r="D65" s="7" t="s">
        <v>44</v>
      </c>
      <c r="E65" s="7" t="s">
        <v>84</v>
      </c>
      <c r="F65" s="2">
        <v>39892</v>
      </c>
      <c r="G65" s="26"/>
      <c r="H65" s="18" t="s">
        <v>160</v>
      </c>
      <c r="I65" s="33" t="s">
        <v>112</v>
      </c>
      <c r="J65" s="6">
        <v>46176</v>
      </c>
      <c r="K65" s="9" t="s">
        <v>116</v>
      </c>
    </row>
    <row r="66" spans="1:11" x14ac:dyDescent="0.3">
      <c r="A66" s="9">
        <v>2026</v>
      </c>
      <c r="B66" s="6">
        <v>46023</v>
      </c>
      <c r="C66" s="6">
        <v>46173</v>
      </c>
      <c r="D66" s="7" t="s">
        <v>42</v>
      </c>
      <c r="E66" s="7" t="s">
        <v>76</v>
      </c>
      <c r="F66" s="2">
        <v>38231</v>
      </c>
      <c r="G66" s="26">
        <v>44336</v>
      </c>
      <c r="H66" s="35" t="s">
        <v>188</v>
      </c>
      <c r="I66" s="33" t="s">
        <v>112</v>
      </c>
      <c r="J66" s="6">
        <v>46176</v>
      </c>
      <c r="K66" s="13"/>
    </row>
    <row r="67" spans="1:11" x14ac:dyDescent="0.3">
      <c r="A67" s="9">
        <v>2026</v>
      </c>
      <c r="B67" s="6">
        <v>46023</v>
      </c>
      <c r="C67" s="6">
        <v>46173</v>
      </c>
      <c r="D67" s="7" t="s">
        <v>41</v>
      </c>
      <c r="E67" s="7" t="s">
        <v>118</v>
      </c>
      <c r="F67" s="6">
        <v>45854</v>
      </c>
      <c r="G67" s="28"/>
      <c r="H67" s="35" t="s">
        <v>189</v>
      </c>
      <c r="I67" s="33" t="s">
        <v>112</v>
      </c>
      <c r="J67" s="6">
        <v>46176</v>
      </c>
      <c r="K67" s="9" t="s">
        <v>116</v>
      </c>
    </row>
    <row r="68" spans="1:11" x14ac:dyDescent="0.3">
      <c r="A68" s="9">
        <v>2026</v>
      </c>
      <c r="B68" s="6">
        <v>46023</v>
      </c>
      <c r="C68" s="6">
        <v>46173</v>
      </c>
      <c r="D68" s="7" t="s">
        <v>44</v>
      </c>
      <c r="E68" s="7" t="s">
        <v>96</v>
      </c>
      <c r="F68" s="2">
        <v>44894</v>
      </c>
      <c r="G68" s="26"/>
      <c r="H68" s="43" t="s">
        <v>190</v>
      </c>
      <c r="I68" s="33" t="s">
        <v>112</v>
      </c>
      <c r="J68" s="6">
        <v>46176</v>
      </c>
      <c r="K68" s="9" t="s">
        <v>116</v>
      </c>
    </row>
    <row r="69" spans="1:11" ht="25.2" x14ac:dyDescent="0.3">
      <c r="A69" s="9">
        <v>2026</v>
      </c>
      <c r="B69" s="6">
        <v>46023</v>
      </c>
      <c r="C69" s="6">
        <v>46173</v>
      </c>
      <c r="D69" s="7" t="s">
        <v>44</v>
      </c>
      <c r="E69" s="7" t="s">
        <v>82</v>
      </c>
      <c r="F69" s="2">
        <v>39871</v>
      </c>
      <c r="G69" s="26">
        <v>45287</v>
      </c>
      <c r="H69" s="35" t="s">
        <v>191</v>
      </c>
      <c r="I69" s="33" t="s">
        <v>112</v>
      </c>
      <c r="J69" s="6">
        <v>46176</v>
      </c>
      <c r="K69" s="13"/>
    </row>
    <row r="70" spans="1:11" ht="25.2" x14ac:dyDescent="0.3">
      <c r="A70" s="9">
        <v>2026</v>
      </c>
      <c r="B70" s="6">
        <v>46023</v>
      </c>
      <c r="C70" s="6">
        <v>46173</v>
      </c>
      <c r="D70" s="7" t="s">
        <v>44</v>
      </c>
      <c r="E70" s="7" t="s">
        <v>83</v>
      </c>
      <c r="F70" s="2">
        <v>42933</v>
      </c>
      <c r="G70" s="26">
        <v>44477</v>
      </c>
      <c r="H70" s="35" t="s">
        <v>192</v>
      </c>
      <c r="I70" s="33" t="s">
        <v>112</v>
      </c>
      <c r="J70" s="6">
        <v>46176</v>
      </c>
      <c r="K70" s="13"/>
    </row>
    <row r="71" spans="1:11" ht="40.799999999999997" customHeight="1" x14ac:dyDescent="0.3">
      <c r="A71" s="9">
        <v>2026</v>
      </c>
      <c r="B71" s="6">
        <v>46023</v>
      </c>
      <c r="C71" s="6">
        <v>46173</v>
      </c>
      <c r="D71" s="7" t="s">
        <v>59</v>
      </c>
      <c r="E71" s="25" t="s">
        <v>170</v>
      </c>
      <c r="F71" s="6">
        <v>44475</v>
      </c>
      <c r="G71" s="32"/>
      <c r="H71" s="18" t="s">
        <v>171</v>
      </c>
      <c r="I71" s="33" t="s">
        <v>112</v>
      </c>
      <c r="J71" s="6">
        <v>46176</v>
      </c>
      <c r="K71" s="9" t="s">
        <v>116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 xr:uid="{00000000-0002-0000-0000-000000000000}">
      <formula1>Hidden_13</formula1>
    </dataValidation>
  </dataValidations>
  <hyperlinks>
    <hyperlink ref="H10" r:id="rId1" xr:uid="{00000000-0004-0000-0000-000032000000}"/>
    <hyperlink ref="H13" r:id="rId2" xr:uid="{B34F429E-26DB-417C-B023-24815467B142}"/>
    <hyperlink ref="H21" r:id="rId3" xr:uid="{6529E4CD-7811-4B63-9ECA-E4742EEC1296}"/>
    <hyperlink ref="H26" r:id="rId4" xr:uid="{342CB944-5DCA-4740-B577-29142948A6B0}"/>
    <hyperlink ref="H31" r:id="rId5" xr:uid="{7BA53F68-F70F-4B8A-BF67-F155162753F1}"/>
    <hyperlink ref="H33" r:id="rId6" xr:uid="{07877406-3406-4334-B9AA-09191555E9F8}"/>
    <hyperlink ref="H34" r:id="rId7" xr:uid="{5E1B9445-20A4-4AF6-B465-863E623EDC8E}"/>
    <hyperlink ref="H35" r:id="rId8" xr:uid="{9D4E2C50-8E23-4711-81F2-59CC5AA3088D}"/>
    <hyperlink ref="H37" r:id="rId9" xr:uid="{22967B04-5011-4127-9CFA-309F3F0E4A66}"/>
    <hyperlink ref="H39" r:id="rId10" xr:uid="{EF8043F3-54A6-48BB-9E77-A52A534981C2}"/>
    <hyperlink ref="H45" r:id="rId11" xr:uid="{AA76003F-566E-4135-8E99-D29AFA6224B7}"/>
    <hyperlink ref="H48" r:id="rId12" xr:uid="{9AE6D361-7537-4520-B3A1-8C5BB8C4611D}"/>
    <hyperlink ref="H53" r:id="rId13" xr:uid="{E10A66A4-1A37-42F5-B839-9D5EA0639252}"/>
    <hyperlink ref="H14" r:id="rId14" xr:uid="{33C02921-DECA-4FA0-A347-D660626BD555}"/>
    <hyperlink ref="H15" r:id="rId15" xr:uid="{AC035EA1-0A8D-4A2A-B627-2DDC09946498}"/>
    <hyperlink ref="H16" r:id="rId16" xr:uid="{A888CA9F-6310-4A3E-9FF4-E7FF3D2A13EC}"/>
    <hyperlink ref="H17" r:id="rId17" xr:uid="{21124CE7-E29C-4695-B141-8B7B5C314296}"/>
    <hyperlink ref="H19" r:id="rId18" xr:uid="{83D1AD31-5698-4F07-9804-911C6FD0164F}"/>
    <hyperlink ref="H20" r:id="rId19" xr:uid="{7CB078FD-D9C9-42BB-AF77-15643C996475}"/>
    <hyperlink ref="H22" r:id="rId20" xr:uid="{335524B1-F8DC-4B90-8328-5E3F8D211A13}"/>
    <hyperlink ref="H27" r:id="rId21" xr:uid="{FA1EFEA6-C756-4BA3-B6D3-416F1925A883}"/>
    <hyperlink ref="H32" r:id="rId22" xr:uid="{38B4D284-261F-4C71-9808-7A9B434C10B3}"/>
    <hyperlink ref="H41" r:id="rId23" xr:uid="{B37F3C77-29F2-40EF-8FF5-8BE6F34E24AC}"/>
    <hyperlink ref="H44" r:id="rId24" xr:uid="{89548529-63CD-4D00-B9E2-9B143AE373CE}"/>
    <hyperlink ref="H51" r:id="rId25" xr:uid="{66CA075E-1163-4FDB-8721-37A7471D9E2D}"/>
    <hyperlink ref="H52" r:id="rId26" xr:uid="{C203D27A-B224-4803-ADFB-36289FE50215}"/>
    <hyperlink ref="H55" r:id="rId27" xr:uid="{75FA814B-95D8-47BD-9E11-6899DD84BC1C}"/>
    <hyperlink ref="H58" r:id="rId28" xr:uid="{D4E1978A-4411-4728-A3A1-9A887884FFD1}"/>
    <hyperlink ref="H60" r:id="rId29" xr:uid="{C525770D-0CFB-42A3-9417-6D6DC92BC473}"/>
    <hyperlink ref="H62" r:id="rId30" xr:uid="{D91A69E9-0E58-4917-92A3-52B413C1A432}"/>
    <hyperlink ref="H64" r:id="rId31" xr:uid="{C08D199C-797D-439F-B9CC-3C576573ED4D}"/>
    <hyperlink ref="H65" r:id="rId32" xr:uid="{D77DCA09-531E-4416-ADCD-AEFCF4001874}"/>
    <hyperlink ref="H30" r:id="rId33" xr:uid="{6762475D-85DD-45BD-8185-4D37EBB0C547}"/>
    <hyperlink ref="H28" r:id="rId34" xr:uid="{33E26D7C-E4CF-41D1-8EA1-519ABDCD2982}"/>
    <hyperlink ref="H23" r:id="rId35" xr:uid="{8E73F818-020C-4E22-B817-22AD6797BB53}"/>
    <hyperlink ref="H25" r:id="rId36" xr:uid="{D5F94053-965A-490B-919F-673DA5847301}"/>
    <hyperlink ref="H24" r:id="rId37" xr:uid="{92DA1979-827B-442D-958A-9D36BEE2D0FE}"/>
    <hyperlink ref="H71" r:id="rId38" xr:uid="{8E449226-43AA-4BEE-BDEC-4F022E8898FE}"/>
    <hyperlink ref="H8" r:id="rId39" xr:uid="{4F4DF1EE-EF2F-4CDD-903E-CE677238A2FC}"/>
    <hyperlink ref="H9" r:id="rId40" xr:uid="{B637FC70-3D1B-495B-B159-7AE4C5ABB1FA}"/>
    <hyperlink ref="H49" r:id="rId41" xr:uid="{C6425BCD-491D-418B-987D-ADCD2763D74F}"/>
    <hyperlink ref="H57" r:id="rId42" xr:uid="{937DA2D8-A6C8-49F2-B0D4-5BA12E897C36}"/>
    <hyperlink ref="H11" r:id="rId43" xr:uid="{2B621C7D-AD71-4E00-A935-93D70E585B5D}"/>
    <hyperlink ref="H12" r:id="rId44" xr:uid="{5080158A-2AEF-4BC9-8E23-30C5647E5EC4}"/>
    <hyperlink ref="H29" r:id="rId45" xr:uid="{9CE589C1-4A13-4466-A1D0-3107E65BCADA}"/>
    <hyperlink ref="H18" r:id="rId46" xr:uid="{E674BA88-D0BA-44C1-9C21-175347291CB3}"/>
    <hyperlink ref="H36" r:id="rId47" xr:uid="{43C772F1-F5F4-4018-9E7F-4B0785159B6C}"/>
    <hyperlink ref="H38" r:id="rId48" xr:uid="{65BBD9D2-DBEF-4EA6-8275-DE5CF019DEA9}"/>
    <hyperlink ref="H40" r:id="rId49" xr:uid="{E266A5FD-3657-4BAB-AF93-3B1379D7660B}"/>
    <hyperlink ref="H42" r:id="rId50" xr:uid="{EA4A93A6-7099-4532-90AE-B4EB89C5863B}"/>
    <hyperlink ref="H43" r:id="rId51" xr:uid="{597C8571-53FE-410D-9D0C-22A82B51E64B}"/>
    <hyperlink ref="H46" r:id="rId52" xr:uid="{6D36015A-D2E4-4818-BB3D-E83AF6729542}"/>
    <hyperlink ref="H47" r:id="rId53" xr:uid="{8D2B22EE-834B-42C3-9259-65D4ED27A6F0}"/>
    <hyperlink ref="H50" r:id="rId54" xr:uid="{BD4BA574-304F-4FB6-9795-D70F09296CD0}"/>
    <hyperlink ref="H54" r:id="rId55" xr:uid="{645D3CD7-6426-4AB3-8129-696D736EA558}"/>
    <hyperlink ref="H56" r:id="rId56" xr:uid="{4D294ADF-324F-482B-93E7-F904C7A3E22D}"/>
    <hyperlink ref="H59" r:id="rId57" xr:uid="{DCC8B142-1716-4C2D-8E1C-70CE96E726E6}"/>
    <hyperlink ref="H63" r:id="rId58" xr:uid="{056D2E18-9C39-41EA-9124-3B34B44E449A}"/>
    <hyperlink ref="H66" r:id="rId59" xr:uid="{06B04954-B0EC-4AAB-8F71-5EF077240CA8}"/>
    <hyperlink ref="H67" r:id="rId60" xr:uid="{597EA8C1-565C-40AC-B174-D5D58B559FF6}"/>
    <hyperlink ref="H68" r:id="rId61" xr:uid="{C43D618E-DEB2-45BE-8B1D-1D860905D0AC}"/>
    <hyperlink ref="H69" r:id="rId62" xr:uid="{D8C8C0EA-7694-464E-9BDF-5F01FEFDE690}"/>
    <hyperlink ref="H70" r:id="rId63" xr:uid="{B33702B9-5C80-410F-860F-C812B22228EE}"/>
  </hyperlinks>
  <pageMargins left="0.7" right="0.7" top="0.75" bottom="0.75" header="0.3" footer="0.3"/>
  <pageSetup scale="32" fitToHeight="0" orientation="landscape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Oliver Mendoza Vilches</cp:lastModifiedBy>
  <cp:lastPrinted>2026-04-17T20:24:18Z</cp:lastPrinted>
  <dcterms:created xsi:type="dcterms:W3CDTF">2024-04-03T20:08:47Z</dcterms:created>
  <dcterms:modified xsi:type="dcterms:W3CDTF">2026-06-05T19:27:00Z</dcterms:modified>
</cp:coreProperties>
</file>